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ubjects\2.2 机械原理\大作业\2.凸轮机构\"/>
    </mc:Choice>
  </mc:AlternateContent>
  <xr:revisionPtr revIDLastSave="0" documentId="13_ncr:1_{C4709B6D-F1B1-4AA7-B2EA-B4AD99271CCD}" xr6:coauthVersionLast="36" xr6:coauthVersionMax="36" xr10:uidLastSave="{00000000-0000-0000-0000-000000000000}"/>
  <bookViews>
    <workbookView xWindow="0" yWindow="0" windowWidth="18390" windowHeight="10920" xr2:uid="{9905D4D6-CF14-4AE2-BF68-C1F4E41EC40A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" i="1" l="1"/>
  <c r="H2" i="1" l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1" i="1"/>
  <c r="C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11FB8-AF3D-4D1C-B079-6224FC7BCEF1}">
  <dimension ref="A1:H361"/>
  <sheetViews>
    <sheetView tabSelected="1" workbookViewId="0">
      <selection activeCell="C1" sqref="C1:C361"/>
    </sheetView>
  </sheetViews>
  <sheetFormatPr defaultRowHeight="14.25" x14ac:dyDescent="0.2"/>
  <sheetData>
    <row r="1" spans="1:8" x14ac:dyDescent="0.2">
      <c r="A1">
        <v>37</v>
      </c>
      <c r="B1">
        <v>71</v>
      </c>
      <c r="C1" t="str">
        <f>A1&amp;","&amp;B1</f>
        <v>37,71</v>
      </c>
      <c r="F1">
        <v>32.378609052441902</v>
      </c>
      <c r="G1">
        <v>62.131925479010199</v>
      </c>
      <c r="H1" t="str">
        <f>F1&amp;","&amp;G1</f>
        <v>32.3786090524419,62.1319254790102</v>
      </c>
    </row>
    <row r="2" spans="1:8" x14ac:dyDescent="0.2">
      <c r="A2">
        <v>38.2334906810406</v>
      </c>
      <c r="B2">
        <v>70.343739680458299</v>
      </c>
      <c r="C2" t="str">
        <f t="shared" ref="C2:C65" si="0">A2&amp;","&amp;B2</f>
        <v>38.2334906810406,70.3437396804583</v>
      </c>
      <c r="F2">
        <v>33.462942375182301</v>
      </c>
      <c r="G2">
        <v>61.555004341316902</v>
      </c>
      <c r="H2" t="str">
        <f t="shared" ref="H2:H65" si="1">F2&amp;","&amp;G2</f>
        <v>33.4629423751823,61.5550043413169</v>
      </c>
    </row>
    <row r="3" spans="1:8" x14ac:dyDescent="0.2">
      <c r="A3">
        <v>39.455406482976599</v>
      </c>
      <c r="B3">
        <v>69.667804556685297</v>
      </c>
      <c r="C3" t="str">
        <f t="shared" si="0"/>
        <v>39.4554064829766,69.6678045566853</v>
      </c>
      <c r="F3">
        <v>34.546858444791198</v>
      </c>
      <c r="G3">
        <v>60.9553906456715</v>
      </c>
      <c r="H3" t="str">
        <f t="shared" si="1"/>
        <v>34.5468584447912,60.9553906456715</v>
      </c>
    </row>
    <row r="4" spans="1:8" x14ac:dyDescent="0.2">
      <c r="A4">
        <v>40.665558581166302</v>
      </c>
      <c r="B4">
        <v>68.974145226049004</v>
      </c>
      <c r="C4" t="str">
        <f t="shared" si="0"/>
        <v>40.6655585811663,68.974145226049</v>
      </c>
      <c r="F4">
        <v>35.630055755346</v>
      </c>
      <c r="G4">
        <v>60.334486014531699</v>
      </c>
      <c r="H4" t="str">
        <f t="shared" si="1"/>
        <v>35.630055755346,60.3344860145317</v>
      </c>
    </row>
    <row r="5" spans="1:8" x14ac:dyDescent="0.2">
      <c r="A5">
        <v>41.863883204949197</v>
      </c>
      <c r="B5">
        <v>68.264701954409702</v>
      </c>
      <c r="C5" t="str">
        <f t="shared" si="0"/>
        <v>41.8638832049492,68.2647019544097</v>
      </c>
      <c r="F5">
        <v>36.712371677613902</v>
      </c>
      <c r="G5">
        <v>59.693708489021198</v>
      </c>
      <c r="H5" t="str">
        <f t="shared" si="1"/>
        <v>36.7123716776139,59.6937084890212</v>
      </c>
    </row>
    <row r="6" spans="1:8" x14ac:dyDescent="0.2">
      <c r="A6">
        <v>43.050440483210501</v>
      </c>
      <c r="B6">
        <v>67.541396290225293</v>
      </c>
      <c r="C6" t="str">
        <f t="shared" si="0"/>
        <v>43.0504404832105,67.5413962902253</v>
      </c>
      <c r="F6">
        <v>37.793781412220497</v>
      </c>
      <c r="G6">
        <v>59.034485252052903</v>
      </c>
      <c r="H6" t="str">
        <f t="shared" si="1"/>
        <v>37.7937814122205,59.0344852520529</v>
      </c>
    </row>
    <row r="7" spans="1:8" x14ac:dyDescent="0.2">
      <c r="A7">
        <v>44.225412788500101</v>
      </c>
      <c r="B7">
        <v>66.806122768518506</v>
      </c>
      <c r="C7" t="str">
        <f t="shared" si="0"/>
        <v>44.2254127885001,66.8061227685185</v>
      </c>
      <c r="F7">
        <v>38.874395996333597</v>
      </c>
      <c r="G7">
        <v>58.358246154247297</v>
      </c>
      <c r="H7" t="str">
        <f t="shared" si="1"/>
        <v>38.8743959963336,58.3582461542473</v>
      </c>
    </row>
    <row r="8" spans="1:8" x14ac:dyDescent="0.2">
      <c r="A8">
        <v>45.389102586023498</v>
      </c>
      <c r="B8">
        <v>66.060740734824904</v>
      </c>
      <c r="C8" t="str">
        <f t="shared" si="0"/>
        <v>45.3891025860235,66.0607407348249</v>
      </c>
      <c r="F8">
        <v>39.954459305683599</v>
      </c>
      <c r="G8">
        <v>57.666418104888898</v>
      </c>
      <c r="H8" t="str">
        <f t="shared" si="1"/>
        <v>39.9544593056836,57.6664181048889</v>
      </c>
    </row>
    <row r="9" spans="1:8" x14ac:dyDescent="0.2">
      <c r="A9">
        <v>46.541929795598897</v>
      </c>
      <c r="B9">
        <v>65.307066318810001</v>
      </c>
      <c r="C9" t="str">
        <f t="shared" si="0"/>
        <v>46.5419297955989,65.30706631881</v>
      </c>
      <c r="F9">
        <v>41.034343978451297</v>
      </c>
      <c r="G9">
        <v>56.9604203776696</v>
      </c>
      <c r="H9" t="str">
        <f t="shared" si="1"/>
        <v>41.0343439784513,56.9604203776696</v>
      </c>
    </row>
    <row r="10" spans="1:8" x14ac:dyDescent="0.2">
      <c r="A10">
        <v>47.684428676425597</v>
      </c>
      <c r="B10">
        <v>64.546864586708793</v>
      </c>
      <c r="C10" t="str">
        <f t="shared" si="0"/>
        <v>47.6844286764256,64.5468645867088</v>
      </c>
      <c r="F10">
        <v>42.1145461738802</v>
      </c>
      <c r="G10">
        <v>56.241660862064897</v>
      </c>
      <c r="H10" t="str">
        <f t="shared" si="1"/>
        <v>42.1145461738802,56.2416608620649</v>
      </c>
    </row>
    <row r="11" spans="1:8" x14ac:dyDescent="0.2">
      <c r="A11">
        <v>48.817244246218699</v>
      </c>
      <c r="B11">
        <v>63.781841901102901</v>
      </c>
      <c r="C11" t="str">
        <f t="shared" si="0"/>
        <v>48.8172442462187,63.7818419011029</v>
      </c>
      <c r="F11">
        <v>43.195679067996998</v>
      </c>
      <c r="G11">
        <v>55.511533264358803</v>
      </c>
      <c r="H11" t="str">
        <f t="shared" si="1"/>
        <v>43.195679067997,55.5115332643588</v>
      </c>
    </row>
    <row r="12" spans="1:8" x14ac:dyDescent="0.2">
      <c r="A12">
        <v>49.9411282479387</v>
      </c>
      <c r="B12">
        <v>63.013638515811103</v>
      </c>
      <c r="C12" t="str">
        <f t="shared" si="0"/>
        <v>49.9411282479387,63.0136385158111</v>
      </c>
      <c r="F12">
        <v>44.278464983683001</v>
      </c>
      <c r="G12">
        <v>54.771415226209598</v>
      </c>
      <c r="H12" t="str">
        <f t="shared" si="1"/>
        <v>44.278464983683,54.7714152262096</v>
      </c>
    </row>
    <row r="13" spans="1:8" x14ac:dyDescent="0.2">
      <c r="A13">
        <v>51.056934678971601</v>
      </c>
      <c r="B13">
        <v>62.243821432831602</v>
      </c>
      <c r="C13" t="str">
        <f t="shared" si="0"/>
        <v>51.0569346789716,62.2438214328316</v>
      </c>
      <c r="F13">
        <v>45.363726055307403</v>
      </c>
      <c r="G13">
        <v>54.022667282261501</v>
      </c>
      <c r="H13" t="str">
        <f t="shared" si="1"/>
        <v>45.3637260553074,54.0226672822615</v>
      </c>
    </row>
    <row r="14" spans="1:8" x14ac:dyDescent="0.2">
      <c r="A14">
        <v>52.165614899185201</v>
      </c>
      <c r="B14">
        <v>61.473877547344301</v>
      </c>
      <c r="C14" t="str">
        <f t="shared" si="0"/>
        <v>52.1656148991852,61.4738775473443</v>
      </c>
      <c r="F14">
        <v>46.452373342550104</v>
      </c>
      <c r="G14">
        <v>53.2666325214213</v>
      </c>
      <c r="H14" t="str">
        <f t="shared" si="1"/>
        <v>46.4523733425501,53.2666325214213</v>
      </c>
    </row>
    <row r="15" spans="1:8" x14ac:dyDescent="0.2">
      <c r="A15">
        <v>53.268212335805501</v>
      </c>
      <c r="B15">
        <v>60.7052071057539</v>
      </c>
      <c r="C15" t="str">
        <f t="shared" si="0"/>
        <v>53.2682123358055,60.7052071057539</v>
      </c>
      <c r="F15">
        <v>47.545394337658699</v>
      </c>
      <c r="G15">
        <v>52.504636749974601</v>
      </c>
      <c r="H15" t="str">
        <f t="shared" si="1"/>
        <v>47.5453943376587,52.5046367499746</v>
      </c>
    </row>
    <row r="16" spans="1:8" x14ac:dyDescent="0.2">
      <c r="A16">
        <v>54.3658568045051</v>
      </c>
      <c r="B16">
        <v>59.939117500644997</v>
      </c>
      <c r="C16" t="str">
        <f t="shared" si="0"/>
        <v>54.3658568045051,59.939117500645</v>
      </c>
      <c r="F16">
        <v>48.643838858968799</v>
      </c>
      <c r="G16">
        <v>51.737988881304801</v>
      </c>
      <c r="H16" t="str">
        <f t="shared" si="1"/>
        <v>48.6438388589688,51.7379888813048</v>
      </c>
    </row>
    <row r="17" spans="1:8" x14ac:dyDescent="0.2">
      <c r="A17">
        <v>55.4597584674815</v>
      </c>
      <c r="B17">
        <v>59.176817425320898</v>
      </c>
      <c r="C17" t="str">
        <f t="shared" si="0"/>
        <v>55.4597584674815,59.1768174253209</v>
      </c>
      <c r="F17">
        <v>49.748803394295699</v>
      </c>
      <c r="G17">
        <v>50.967981201345303</v>
      </c>
      <c r="H17" t="str">
        <f t="shared" si="1"/>
        <v>49.7488033942957,50.9679812013453</v>
      </c>
    </row>
    <row r="18" spans="1:8" x14ac:dyDescent="0.2">
      <c r="A18">
        <v>56.551201450611103</v>
      </c>
      <c r="B18">
        <v>58.419411409324603</v>
      </c>
      <c r="C18" t="str">
        <f t="shared" si="0"/>
        <v>56.5512014506111,58.4194114093246</v>
      </c>
      <c r="F18">
        <v>50.861414052547303</v>
      </c>
      <c r="G18">
        <v>50.195889088273098</v>
      </c>
      <c r="H18" t="str">
        <f t="shared" si="1"/>
        <v>50.8614140525473,50.1958890882731</v>
      </c>
    </row>
    <row r="19" spans="1:8" x14ac:dyDescent="0.2">
      <c r="A19">
        <v>57.641537142996</v>
      </c>
      <c r="B19">
        <v>57.667894754982498</v>
      </c>
      <c r="C19" t="str">
        <f t="shared" si="0"/>
        <v>57.641537142996,57.6678947549825</v>
      </c>
      <c r="F19">
        <v>51.982808399889699</v>
      </c>
      <c r="G19">
        <v>49.422969709116799</v>
      </c>
      <c r="H19" t="str">
        <f t="shared" si="1"/>
        <v>51.9828083998897,49.4229697091168</v>
      </c>
    </row>
    <row r="20" spans="1:8" x14ac:dyDescent="0.2">
      <c r="A20">
        <v>58.732177203369702</v>
      </c>
      <c r="B20">
        <v>56.923148893592398</v>
      </c>
      <c r="C20" t="str">
        <f t="shared" si="0"/>
        <v>58.7321772033697,56.9231488935924</v>
      </c>
      <c r="F20">
        <v>53.114116593563899</v>
      </c>
      <c r="G20">
        <v>48.650459186819397</v>
      </c>
      <c r="H20" t="str">
        <f t="shared" si="1"/>
        <v>53.1141165935639,48.6504591868194</v>
      </c>
    </row>
    <row r="21" spans="1:8" x14ac:dyDescent="0.2">
      <c r="A21">
        <v>59.8245862988922</v>
      </c>
      <c r="B21">
        <v>56.185937178386503</v>
      </c>
      <c r="C21" t="str">
        <f t="shared" si="0"/>
        <v>59.8245862988922,56.1859371783865</v>
      </c>
      <c r="F21">
        <v>54.256442372775403</v>
      </c>
      <c r="G21">
        <v>47.879567741740303</v>
      </c>
      <c r="H21" t="str">
        <f t="shared" si="1"/>
        <v>54.2564423727754,47.8795677417403</v>
      </c>
    </row>
    <row r="22" spans="1:8" x14ac:dyDescent="0.2">
      <c r="A22">
        <v>60.920274602833402</v>
      </c>
      <c r="B22">
        <v>55.456901129847402</v>
      </c>
      <c r="C22" t="str">
        <f t="shared" si="0"/>
        <v>60.9202746028334,55.4569011298474</v>
      </c>
      <c r="F22">
        <v>55.410844607372603</v>
      </c>
      <c r="G22">
        <v>47.111472373628999</v>
      </c>
      <c r="H22" t="str">
        <f t="shared" si="1"/>
        <v>55.4108446073726,47.111472373629</v>
      </c>
    </row>
    <row r="23" spans="1:8" x14ac:dyDescent="0.2">
      <c r="A23">
        <v>62.020790078526801</v>
      </c>
      <c r="B23">
        <v>54.736557147354901</v>
      </c>
      <c r="C23" t="str">
        <f t="shared" si="0"/>
        <v>62.0207900785268,54.7365571473549</v>
      </c>
      <c r="F23">
        <v>56.5783202216601</v>
      </c>
      <c r="G23">
        <v>46.347306772196298</v>
      </c>
      <c r="H23" t="str">
        <f t="shared" si="1"/>
        <v>56.5783202216601,46.3473067721963</v>
      </c>
    </row>
    <row r="24" spans="1:8" x14ac:dyDescent="0.2">
      <c r="A24">
        <v>63.127710577753099</v>
      </c>
      <c r="B24">
        <v>54.025293699480997</v>
      </c>
      <c r="C24" t="str">
        <f t="shared" si="0"/>
        <v>63.1277105777531,54.025293699481</v>
      </c>
      <c r="F24">
        <v>57.759789379637503</v>
      </c>
      <c r="G24">
        <v>45.588148328514499</v>
      </c>
      <c r="H24" t="str">
        <f t="shared" si="1"/>
        <v>57.7597893796375,45.5881483285145</v>
      </c>
    </row>
    <row r="25" spans="1:8" x14ac:dyDescent="0.2">
      <c r="A25">
        <v>64.242635782399404</v>
      </c>
      <c r="B25">
        <v>53.323369003557097</v>
      </c>
      <c r="C25" t="str">
        <f t="shared" si="0"/>
        <v>64.2426357823994,53.3233690035571</v>
      </c>
      <c r="F25">
        <v>58.9560838159532</v>
      </c>
      <c r="G25">
        <v>44.835002358196903</v>
      </c>
      <c r="H25" t="str">
        <f t="shared" si="1"/>
        <v>58.9560838159532,44.8350023581969</v>
      </c>
    </row>
    <row r="26" spans="1:8" x14ac:dyDescent="0.2">
      <c r="A26">
        <v>65.367179018816501</v>
      </c>
      <c r="B26">
        <v>52.630909203396797</v>
      </c>
      <c r="C26" t="str">
        <f t="shared" si="0"/>
        <v>65.3671790188165,52.6309092033968</v>
      </c>
      <c r="F26">
        <v>60.167939104942498</v>
      </c>
      <c r="G26">
        <v>44.088783922298497</v>
      </c>
      <c r="H26" t="str">
        <f t="shared" si="1"/>
        <v>60.1679391049425,44.0887839222985</v>
      </c>
    </row>
    <row r="27" spans="1:8" x14ac:dyDescent="0.2">
      <c r="A27">
        <v>66.502958974775893</v>
      </c>
      <c r="B27">
        <v>51.947907052293402</v>
      </c>
      <c r="C27" t="str">
        <f t="shared" si="0"/>
        <v>66.5029589747759,51.9479070522934</v>
      </c>
      <c r="F27">
        <v>61.395991468776501</v>
      </c>
      <c r="G27">
        <v>43.350297914127999</v>
      </c>
      <c r="H27" t="str">
        <f t="shared" si="1"/>
        <v>61.3959914687765,43.350297914128</v>
      </c>
    </row>
    <row r="28" spans="1:8" x14ac:dyDescent="0.2">
      <c r="A28">
        <v>67.651591349296595</v>
      </c>
      <c r="B28">
        <v>51.274221106615997</v>
      </c>
      <c r="C28" t="str">
        <f t="shared" si="0"/>
        <v>67.6515913492966,51.274221106616</v>
      </c>
      <c r="F28">
        <v>62.640779439592798</v>
      </c>
      <c r="G28">
        <v>42.620218333010499</v>
      </c>
      <c r="H28" t="str">
        <f t="shared" si="1"/>
        <v>62.6407794395928,42.6202183330105</v>
      </c>
    </row>
    <row r="29" spans="1:8" x14ac:dyDescent="0.2">
      <c r="A29">
        <v>68.814680465877899</v>
      </c>
      <c r="B29">
        <v>50.6095754335159</v>
      </c>
      <c r="C29" t="str">
        <f t="shared" si="0"/>
        <v>68.8146804658779,50.6095754335159</v>
      </c>
      <c r="F29">
        <v>63.902750330886398</v>
      </c>
      <c r="G29">
        <v>41.899067850776397</v>
      </c>
      <c r="H29" t="str">
        <f t="shared" si="1"/>
        <v>63.9027503308864,41.8990678507764</v>
      </c>
    </row>
    <row r="30" spans="1:8" x14ac:dyDescent="0.2">
      <c r="A30">
        <v>69.993810879826199</v>
      </c>
      <c r="B30">
        <v>49.953559834432298</v>
      </c>
      <c r="C30" t="str">
        <f t="shared" si="0"/>
        <v>69.9938108798262,49.9535598344323</v>
      </c>
      <c r="F30">
        <v>65.182271077764199</v>
      </c>
      <c r="G30">
        <v>41.187198860050003</v>
      </c>
      <c r="H30" t="str">
        <f t="shared" si="1"/>
        <v>65.1822710777642,41.18719886005</v>
      </c>
    </row>
    <row r="31" spans="1:8" x14ac:dyDescent="0.2">
      <c r="A31">
        <v>71.190539010414398</v>
      </c>
      <c r="B31">
        <v>49.305630584251901</v>
      </c>
      <c r="C31" t="str">
        <f t="shared" si="0"/>
        <v>71.1905390104144,49.3056305842519</v>
      </c>
      <c r="F31">
        <v>66.479642622618101</v>
      </c>
      <c r="G31">
        <v>40.484777154824101</v>
      </c>
      <c r="H31" t="str">
        <f t="shared" si="1"/>
        <v>66.4796426226181,40.4847771548241</v>
      </c>
    </row>
    <row r="32" spans="1:8" x14ac:dyDescent="0.2">
      <c r="A32">
        <v>72.406384828550003</v>
      </c>
      <c r="B32">
        <v>48.6651116841484</v>
      </c>
      <c r="C32" t="str">
        <f t="shared" si="0"/>
        <v>72.40638482855,48.6651116841484</v>
      </c>
      <c r="F32">
        <v>67.795116704155802</v>
      </c>
      <c r="G32">
        <v>39.791769231332403</v>
      </c>
      <c r="H32" t="str">
        <f t="shared" si="1"/>
        <v>67.7951167041558,39.7917692313324</v>
      </c>
    </row>
    <row r="33" spans="1:8" x14ac:dyDescent="0.2">
      <c r="A33">
        <v>73.642823630455894</v>
      </c>
      <c r="B33">
        <v>48.031196624304002</v>
      </c>
      <c r="C33" t="str">
        <f t="shared" si="0"/>
        <v>73.6428236304559,48.031196624304</v>
      </c>
      <c r="F33">
        <v>69.128913698621304</v>
      </c>
      <c r="G33">
        <v>39.107933929118801</v>
      </c>
      <c r="H33" t="str">
        <f t="shared" si="1"/>
        <v>69.1289136986213,39.1079339291188</v>
      </c>
    </row>
    <row r="34" spans="1:8" x14ac:dyDescent="0.2">
      <c r="A34">
        <v>74.901277927592602</v>
      </c>
      <c r="B34">
        <v>47.4029506509019</v>
      </c>
      <c r="C34" t="str">
        <f t="shared" si="0"/>
        <v>74.9012779275926,47.4029506509019</v>
      </c>
      <c r="F34">
        <v>70.481240091604704</v>
      </c>
      <c r="G34">
        <v>38.432818794098701</v>
      </c>
      <c r="H34" t="str">
        <f t="shared" si="1"/>
        <v>70.4812400916047,38.4328187940987</v>
      </c>
    </row>
    <row r="35" spans="1:8" x14ac:dyDescent="0.2">
      <c r="A35">
        <v>76.183109482663795</v>
      </c>
      <c r="B35">
        <v>46.7793135299884</v>
      </c>
      <c r="C35" t="str">
        <f t="shared" si="0"/>
        <v>76.1831094826638,46.7793135299884</v>
      </c>
      <c r="F35">
        <v>71.852304234477501</v>
      </c>
      <c r="G35">
        <v>37.765761183533499</v>
      </c>
      <c r="H35" t="str">
        <f t="shared" si="1"/>
        <v>71.8523042344775,37.7657611835335</v>
      </c>
    </row>
    <row r="36" spans="1:8" x14ac:dyDescent="0.2">
      <c r="A36">
        <v>77.489611521057299</v>
      </c>
      <c r="B36">
        <v>46.159102799038102</v>
      </c>
      <c r="C36" t="str">
        <f t="shared" si="0"/>
        <v>77.4896115210573,46.1591027990381</v>
      </c>
      <c r="F36">
        <v>73.242329245808406</v>
      </c>
      <c r="G36">
        <v>37.1058937948034</v>
      </c>
      <c r="H36" t="str">
        <f t="shared" si="1"/>
        <v>73.2423292458084,37.1058937948034</v>
      </c>
    </row>
    <row r="37" spans="1:8" x14ac:dyDescent="0.2">
      <c r="A37">
        <v>78.822001146478399</v>
      </c>
      <c r="B37">
        <v>45.541017495320098</v>
      </c>
      <c r="C37" t="str">
        <f t="shared" si="0"/>
        <v>78.8220011464784,45.5410174953201</v>
      </c>
      <c r="F37">
        <v>74.651562220949202</v>
      </c>
      <c r="G37">
        <v>36.452154025753003</v>
      </c>
      <c r="H37" t="str">
        <f t="shared" si="1"/>
        <v>74.6515622209492,36.452154025753</v>
      </c>
    </row>
    <row r="38" spans="1:8" x14ac:dyDescent="0.2">
      <c r="A38">
        <v>80.181411988838093</v>
      </c>
      <c r="B38">
        <v>44.923642348468398</v>
      </c>
      <c r="C38" t="str">
        <f t="shared" si="0"/>
        <v>80.1814119888381,44.9236423484684</v>
      </c>
      <c r="F38">
        <v>76.0802792670912</v>
      </c>
      <c r="G38">
        <v>35.803296390193701</v>
      </c>
      <c r="H38" t="str">
        <f t="shared" si="1"/>
        <v>76.0802792670912,35.8032963901937</v>
      </c>
    </row>
    <row r="39" spans="1:8" x14ac:dyDescent="0.2">
      <c r="A39">
        <v>81.568887111659095</v>
      </c>
      <c r="B39">
        <v>44.305452423008397</v>
      </c>
      <c r="C39" t="str">
        <f t="shared" si="0"/>
        <v>81.5688871116591,44.3054524230084</v>
      </c>
      <c r="F39">
        <v>77.5287862393144</v>
      </c>
      <c r="G39">
        <v>35.1579071270681</v>
      </c>
      <c r="H39" t="str">
        <f t="shared" si="1"/>
        <v>77.5287862393144,35.1579071270681</v>
      </c>
    </row>
    <row r="40" spans="1:8" x14ac:dyDescent="0.2">
      <c r="A40">
        <v>82.985372205375995</v>
      </c>
      <c r="B40">
        <v>43.684818194988999</v>
      </c>
      <c r="C40" t="str">
        <f t="shared" si="0"/>
        <v>82.985372205376,43.684818194989</v>
      </c>
      <c r="F40">
        <v>78.997415374660505</v>
      </c>
      <c r="G40">
        <v>34.514420149301401</v>
      </c>
      <c r="H40" t="str">
        <f t="shared" si="1"/>
        <v>78.9974153746605,34.5144201493014</v>
      </c>
    </row>
    <row r="41" spans="1:8" x14ac:dyDescent="0.2">
      <c r="A41">
        <v>84.431709091914698</v>
      </c>
      <c r="B41">
        <v>43.0600110453233</v>
      </c>
      <c r="C41" t="str">
        <f t="shared" si="0"/>
        <v>84.4317090919147,43.0600110453233</v>
      </c>
      <c r="F41">
        <v>80.486518277131296</v>
      </c>
      <c r="G41">
        <v>33.871133560290097</v>
      </c>
      <c r="H41" t="str">
        <f t="shared" si="1"/>
        <v>80.4865182771313,33.8711335602901</v>
      </c>
    </row>
    <row r="42" spans="1:8" x14ac:dyDescent="0.2">
      <c r="A42">
        <v>85.908629564864199</v>
      </c>
      <c r="B42">
        <v>42.429209150957497</v>
      </c>
      <c r="C42" t="str">
        <f t="shared" si="0"/>
        <v>85.9086295648642,42.4292091509575</v>
      </c>
      <c r="F42">
        <v>81.996455881977994</v>
      </c>
      <c r="G42">
        <v>33.226226097896301</v>
      </c>
      <c r="H42" t="str">
        <f t="shared" si="1"/>
        <v>81.996455881978,33.2262260978963</v>
      </c>
    </row>
    <row r="43" spans="1:8" x14ac:dyDescent="0.2">
      <c r="A43">
        <v>87.416749588391198</v>
      </c>
      <c r="B43">
        <v>41.790503753566398</v>
      </c>
      <c r="C43" t="str">
        <f t="shared" si="0"/>
        <v>87.4167495883912,41.7905037535664</v>
      </c>
      <c r="F43">
        <v>83.527586121195796</v>
      </c>
      <c r="G43">
        <v>32.577773022375297</v>
      </c>
      <c r="H43" t="str">
        <f t="shared" si="1"/>
        <v>83.5275861211958,32.5777730223753</v>
      </c>
    </row>
    <row r="44" spans="1:8" x14ac:dyDescent="0.2">
      <c r="A44">
        <v>88.956563876801695</v>
      </c>
      <c r="B44">
        <v>41.141905784127999</v>
      </c>
      <c r="C44" t="str">
        <f t="shared" si="0"/>
        <v>88.9565638768017,41.141905784128</v>
      </c>
      <c r="F44">
        <v>85.080250032581105</v>
      </c>
      <c r="G44">
        <v>31.9237611236715</v>
      </c>
      <c r="H44" t="str">
        <f t="shared" si="1"/>
        <v>85.0802500325811,31.9237611236715</v>
      </c>
    </row>
    <row r="45" spans="1:8" x14ac:dyDescent="0.2">
      <c r="A45">
        <v>90.528440875336997</v>
      </c>
      <c r="B45">
        <v>40.481352820456898</v>
      </c>
      <c r="C45" t="str">
        <f t="shared" si="0"/>
        <v>90.528440875337,40.4813528204569</v>
      </c>
      <c r="F45">
        <v>86.654757017177801</v>
      </c>
      <c r="G45">
        <v>31.2621026683547</v>
      </c>
      <c r="H45" t="str">
        <f t="shared" si="1"/>
        <v>86.6547570171778,31.2621026683547</v>
      </c>
    </row>
    <row r="46" spans="1:8" x14ac:dyDescent="0.2">
      <c r="A46">
        <v>92.132618161390596</v>
      </c>
      <c r="B46">
        <v>39.806716353586097</v>
      </c>
      <c r="C46" t="str">
        <f t="shared" si="0"/>
        <v>92.1326181613906,39.8067163535861</v>
      </c>
      <c r="F46">
        <v>88.251369872133907</v>
      </c>
      <c r="G46">
        <v>30.5906482268228</v>
      </c>
      <c r="H46" t="str">
        <f t="shared" si="1"/>
        <v>88.2513698721339,30.5906482268228</v>
      </c>
    </row>
    <row r="47" spans="1:8" x14ac:dyDescent="0.2">
      <c r="A47">
        <v>93.769198283874303</v>
      </c>
      <c r="B47">
        <v>39.115809337778998</v>
      </c>
      <c r="C47" t="str">
        <f t="shared" si="0"/>
        <v>93.7691982838743,39.115809337779</v>
      </c>
      <c r="F47">
        <v>89.870290125015003</v>
      </c>
      <c r="G47">
        <v>29.9071984127382</v>
      </c>
      <c r="H47" t="str">
        <f t="shared" si="1"/>
        <v>89.870290125015,29.9071984127382</v>
      </c>
    </row>
    <row r="48" spans="1:8" x14ac:dyDescent="0.2">
      <c r="A48">
        <v>95.438145056933294</v>
      </c>
      <c r="B48">
        <v>38.406393997936803</v>
      </c>
      <c r="C48" t="str">
        <f t="shared" si="0"/>
        <v>95.4381450569333,38.4063939979368</v>
      </c>
      <c r="F48">
        <v>91.511644086079301</v>
      </c>
      <c r="G48">
        <v>29.209514629048499</v>
      </c>
      <c r="H48" t="str">
        <f t="shared" si="1"/>
        <v>91.5116440860793,29.2095146290485</v>
      </c>
    </row>
    <row r="49" spans="1:8" x14ac:dyDescent="0.2">
      <c r="A49">
        <v>97.139280322626306</v>
      </c>
      <c r="B49">
        <v>37.676189867238399</v>
      </c>
      <c r="C49" t="str">
        <f t="shared" si="0"/>
        <v>97.1392803226263,37.6761898672384</v>
      </c>
      <c r="F49">
        <v>93.175469927966205</v>
      </c>
      <c r="G49">
        <v>28.495328951442701</v>
      </c>
      <c r="H49" t="str">
        <f t="shared" si="1"/>
        <v>93.1754699279662,28.4953289514427</v>
      </c>
    </row>
    <row r="50" spans="1:8" x14ac:dyDescent="0.2">
      <c r="A50">
        <v>98.872281195552006</v>
      </c>
      <c r="B50">
        <v>36.922882027024002</v>
      </c>
      <c r="C50" t="str">
        <f t="shared" si="0"/>
        <v>98.872281195552,36.922882027024</v>
      </c>
      <c r="F50">
        <v>94.861706005103798</v>
      </c>
      <c r="G50">
        <v>27.762353295462599</v>
      </c>
      <c r="H50" t="str">
        <f t="shared" si="1"/>
        <v>94.8617060051038,27.7623532954626</v>
      </c>
    </row>
    <row r="51" spans="1:8" x14ac:dyDescent="0.2">
      <c r="A51">
        <v>100.636677800719</v>
      </c>
      <c r="B51">
        <v>36.144129520195598</v>
      </c>
      <c r="C51" t="str">
        <f t="shared" si="0"/>
        <v>100.636677800719,36.1441295201956</v>
      </c>
      <c r="F51">
        <v>96.570180542060498</v>
      </c>
      <c r="G51">
        <v>27.0082880129602</v>
      </c>
      <c r="H51" t="str">
        <f t="shared" si="1"/>
        <v>96.5701805420605,27.0082880129602</v>
      </c>
    </row>
    <row r="52" spans="1:8" x14ac:dyDescent="0.2">
      <c r="A52">
        <v>102.431851514234</v>
      </c>
      <c r="B52">
        <v>35.3375739087816</v>
      </c>
      <c r="C52" t="str">
        <f t="shared" si="0"/>
        <v>102.431851514234,35.3375739087816</v>
      </c>
      <c r="F52">
        <v>98.3006027526081</v>
      </c>
      <c r="G52">
        <v>26.230830052190399</v>
      </c>
      <c r="H52" t="str">
        <f t="shared" si="1"/>
        <v>98.3006027526081,26.2308300521904</v>
      </c>
    </row>
    <row r="53" spans="1:8" x14ac:dyDescent="0.2">
      <c r="A53">
        <v>104.257033714632</v>
      </c>
      <c r="B53">
        <v>34.500847945782901</v>
      </c>
      <c r="C53" t="str">
        <f t="shared" si="0"/>
        <v>104.257033714632,34.5008479457829</v>
      </c>
      <c r="F53">
        <v>100.05255539917501</v>
      </c>
      <c r="G53">
        <v>25.427680797821399</v>
      </c>
      <c r="H53" t="str">
        <f t="shared" si="1"/>
        <v>100.052555399175,25.4276807978214</v>
      </c>
    </row>
    <row r="54" spans="1:8" x14ac:dyDescent="0.2">
      <c r="A54">
        <v>106.111305050867</v>
      </c>
      <c r="B54">
        <v>33.631584330993597</v>
      </c>
      <c r="C54" t="str">
        <f t="shared" si="0"/>
        <v>106.111305050867,33.6315843309936</v>
      </c>
      <c r="F54">
        <v>101.825488764185</v>
      </c>
      <c r="G54">
        <v>24.596553685953701</v>
      </c>
      <c r="H54" t="str">
        <f t="shared" si="1"/>
        <v>101.825488764185,24.5965536859537</v>
      </c>
    </row>
    <row r="55" spans="1:8" x14ac:dyDescent="0.2">
      <c r="A55">
        <v>107.993595231207</v>
      </c>
      <c r="B55">
        <v>32.727424520176299</v>
      </c>
      <c r="C55" t="str">
        <f t="shared" si="0"/>
        <v>107.993595231207,32.7274245201763</v>
      </c>
      <c r="F55">
        <v>103.61871597849699</v>
      </c>
      <c r="G55">
        <v>23.735181667349501</v>
      </c>
      <c r="H55" t="str">
        <f t="shared" si="1"/>
        <v>103.618715978497,23.7351816673495</v>
      </c>
    </row>
    <row r="56" spans="1:8" x14ac:dyDescent="0.2">
      <c r="A56">
        <v>109.902683335418</v>
      </c>
      <c r="B56">
        <v>31.786027556760502</v>
      </c>
      <c r="C56" t="str">
        <f t="shared" si="0"/>
        <v>109.902683335418,31.7860275567605</v>
      </c>
      <c r="F56">
        <v>105.431409635489</v>
      </c>
      <c r="G56">
        <v>22.841324571176301</v>
      </c>
      <c r="H56" t="str">
        <f t="shared" si="1"/>
        <v>105.431409635489,22.8413245711763</v>
      </c>
    </row>
    <row r="57" spans="1:8" x14ac:dyDescent="0.2">
      <c r="A57">
        <v>111.837198650823</v>
      </c>
      <c r="B57">
        <v>30.805078895133601</v>
      </c>
      <c r="C57" t="str">
        <f t="shared" si="0"/>
        <v>111.837198650823,30.8050788951336</v>
      </c>
      <c r="F57">
        <v>107.26259961014</v>
      </c>
      <c r="G57">
        <v>21.9127764026974</v>
      </c>
      <c r="H57" t="str">
        <f t="shared" si="1"/>
        <v>107.26259961014,21.9127764026974</v>
      </c>
    </row>
    <row r="58" spans="1:8" x14ac:dyDescent="0.2">
      <c r="A58">
        <v>113.795622030949</v>
      </c>
      <c r="B58">
        <v>29.782299184602302</v>
      </c>
      <c r="C58" t="str">
        <f t="shared" si="0"/>
        <v>113.795622030949,29.7822991846023</v>
      </c>
      <c r="F58">
        <v>109.111171998807</v>
      </c>
      <c r="G58">
        <v>20.947372592017601</v>
      </c>
      <c r="H58" t="str">
        <f t="shared" si="1"/>
        <v>109.111171998807,20.9473725920176</v>
      </c>
    </row>
    <row r="59" spans="1:8" x14ac:dyDescent="0.2">
      <c r="A59">
        <v>115.776287773696</v>
      </c>
      <c r="B59">
        <v>28.715452983219699</v>
      </c>
      <c r="C59" t="str">
        <f t="shared" si="0"/>
        <v>115.776287773696,28.7154529832197</v>
      </c>
      <c r="F59">
        <v>110.975869095552</v>
      </c>
      <c r="G59">
        <v>19.942997197379501</v>
      </c>
      <c r="H59" t="str">
        <f t="shared" si="1"/>
        <v>110.975869095552,19.9429971973795</v>
      </c>
    </row>
    <row r="60" spans="1:8" x14ac:dyDescent="0.2">
      <c r="A60">
        <v>117.77738601407501</v>
      </c>
      <c r="B60">
        <v>27.602357370898002</v>
      </c>
      <c r="C60" t="str">
        <f t="shared" si="0"/>
        <v>117.777386014075,27.602357370898</v>
      </c>
      <c r="F60">
        <v>112.85529032365901</v>
      </c>
      <c r="G60">
        <v>18.897590055548001</v>
      </c>
      <c r="H60" t="str">
        <f t="shared" si="1"/>
        <v>112.855290323659,18.897590055548</v>
      </c>
    </row>
    <row r="61" spans="1:8" x14ac:dyDescent="0.2">
      <c r="A61">
        <v>119.79696562482501</v>
      </c>
      <c r="B61">
        <v>26.440890431561002</v>
      </c>
      <c r="C61" t="str">
        <f t="shared" si="0"/>
        <v>119.796965624825,26.440890431561</v>
      </c>
      <c r="F61">
        <v>114.747894045227</v>
      </c>
      <c r="G61">
        <v>17.809153863286401</v>
      </c>
      <c r="H61" t="str">
        <f t="shared" si="1"/>
        <v>114.747894045227,17.8091538632864</v>
      </c>
    </row>
    <row r="62" spans="1:8" x14ac:dyDescent="0.2">
      <c r="A62">
        <v>121.83293761638301</v>
      </c>
      <c r="B62">
        <v>25.228999574528999</v>
      </c>
      <c r="C62" t="str">
        <f t="shared" si="0"/>
        <v>121.832937616383,25.228999574529</v>
      </c>
      <c r="F62">
        <v>116.652000176744</v>
      </c>
      <c r="G62">
        <v>16.675761167554398</v>
      </c>
      <c r="H62" t="str">
        <f t="shared" si="1"/>
        <v>116.652000176744,16.6757611675544</v>
      </c>
    </row>
    <row r="63" spans="1:8" x14ac:dyDescent="0.2">
      <c r="A63">
        <v>123.883079025962</v>
      </c>
      <c r="B63">
        <v>23.964709665873801</v>
      </c>
      <c r="C63" t="str">
        <f t="shared" si="0"/>
        <v>123.883079025962,23.9647096658738</v>
      </c>
      <c r="F63">
        <v>118.565793543824</v>
      </c>
      <c r="G63">
        <v>15.495561237522301</v>
      </c>
      <c r="H63" t="str">
        <f t="shared" si="1"/>
        <v>118.565793543824,15.4955612375223</v>
      </c>
    </row>
    <row r="64" spans="1:8" x14ac:dyDescent="0.2">
      <c r="A64">
        <v>125.945037283757</v>
      </c>
      <c r="B64">
        <v>22.646130941127598</v>
      </c>
      <c r="C64" t="str">
        <f t="shared" si="0"/>
        <v>125.945037283757,22.6461309411276</v>
      </c>
      <c r="F64">
        <v>120.48732791334299</v>
      </c>
      <c r="G64">
        <v>14.266786788504501</v>
      </c>
      <c r="H64" t="str">
        <f t="shared" si="1"/>
        <v>120.487327913343,14.2667867885045</v>
      </c>
    </row>
    <row r="65" spans="1:8" x14ac:dyDescent="0.2">
      <c r="A65">
        <v>128.01633504263901</v>
      </c>
      <c r="B65">
        <v>21.271466671478901</v>
      </c>
      <c r="C65" t="str">
        <f t="shared" si="0"/>
        <v>128.016335042639,21.2714666714789</v>
      </c>
      <c r="F65">
        <v>122.41453064597501</v>
      </c>
      <c r="G65">
        <v>12.987760526189</v>
      </c>
      <c r="H65" t="str">
        <f t="shared" si="1"/>
        <v>122.414530645975,12.987760526189</v>
      </c>
    </row>
    <row r="66" spans="1:8" x14ac:dyDescent="0.2">
      <c r="A66">
        <v>130.09437545604601</v>
      </c>
      <c r="B66">
        <v>19.839020556433798</v>
      </c>
      <c r="C66" t="str">
        <f t="shared" ref="C66:C129" si="2">A66&amp;","&amp;B66</f>
        <v>130.094375456046,19.8390205564338</v>
      </c>
      <c r="F66">
        <v>124.345207916311</v>
      </c>
      <c r="G66">
        <v>11.656901478831699</v>
      </c>
      <c r="H66" t="str">
        <f t="shared" ref="H66:H129" si="3">F66&amp;","&amp;G66</f>
        <v>124.345207916311,11.6569014788317</v>
      </c>
    </row>
    <row r="67" spans="1:8" x14ac:dyDescent="0.2">
      <c r="A67">
        <v>132.17644788723101</v>
      </c>
      <c r="B67">
        <v>18.3472038168604</v>
      </c>
      <c r="C67" t="str">
        <f t="shared" si="2"/>
        <v>132.176447887231,18.3472038168604</v>
      </c>
      <c r="F67">
        <v>126.277050451428</v>
      </c>
      <c r="G67">
        <v>10.2727310851929</v>
      </c>
      <c r="H67" t="str">
        <f t="shared" si="3"/>
        <v>126.277050451428,10.2727310851929</v>
      </c>
    </row>
    <row r="68" spans="1:8" x14ac:dyDescent="0.2">
      <c r="A68">
        <v>134.259734031486</v>
      </c>
      <c r="B68">
        <v>16.7945419633696</v>
      </c>
      <c r="C68" t="str">
        <f t="shared" si="2"/>
        <v>134.259734031486,16.7945419633696</v>
      </c>
      <c r="F68">
        <v>128.207639741826</v>
      </c>
      <c r="G68">
        <v>8.8338790067392399</v>
      </c>
      <c r="H68" t="str">
        <f t="shared" si="3"/>
        <v>128.207639741826,8.83387900673924</v>
      </c>
    </row>
    <row r="69" spans="1:8" x14ac:dyDescent="0.2">
      <c r="A69">
        <v>136.34131443153001</v>
      </c>
      <c r="B69">
        <v>15.179681216104999</v>
      </c>
      <c r="C69" t="str">
        <f t="shared" si="2"/>
        <v>136.34131443153,15.179681216105</v>
      </c>
      <c r="F69">
        <v>130.134454681254</v>
      </c>
      <c r="G69">
        <v>7.3390886338827102</v>
      </c>
      <c r="H69" t="str">
        <f t="shared" si="3"/>
        <v>130.134454681254,7.33908863388271</v>
      </c>
    </row>
    <row r="70" spans="1:8" x14ac:dyDescent="0.2">
      <c r="A70">
        <v>138.418175364842</v>
      </c>
      <c r="B70">
        <v>13.501394553217899</v>
      </c>
      <c r="C70" t="str">
        <f t="shared" si="2"/>
        <v>138.418175364842,13.5013945532179</v>
      </c>
      <c r="F70">
        <v>132.05487859394799</v>
      </c>
      <c r="G70">
        <v>5.7872222576614503</v>
      </c>
      <c r="H70" t="str">
        <f t="shared" si="3"/>
        <v>132.054878593948,5.78722225766145</v>
      </c>
    </row>
    <row r="71" spans="1:8" x14ac:dyDescent="0.2">
      <c r="A71">
        <v>140.48721608042899</v>
      </c>
      <c r="B71">
        <v>11.7585873665917</v>
      </c>
      <c r="C71" t="str">
        <f t="shared" si="2"/>
        <v>140.487216080429,11.7585873665917</v>
      </c>
      <c r="F71">
        <v>133.966206609496</v>
      </c>
      <c r="G71">
        <v>4.1772658802018103</v>
      </c>
      <c r="H71" t="str">
        <f t="shared" si="3"/>
        <v>133.966206609496,4.17726588020181</v>
      </c>
    </row>
    <row r="72" spans="1:8" x14ac:dyDescent="0.2">
      <c r="A72">
        <v>142.54525636128599</v>
      </c>
      <c r="B72">
        <v>9.9503027047381103</v>
      </c>
      <c r="C72" t="str">
        <f t="shared" si="2"/>
        <v>142.545256361286,9.95030270473811</v>
      </c>
      <c r="F72">
        <v>135.86565334677201</v>
      </c>
      <c r="G72">
        <v>2.5083336394632298</v>
      </c>
      <c r="H72" t="str">
        <f t="shared" si="3"/>
        <v>135.865653346772,2.50833363946323</v>
      </c>
    </row>
    <row r="73" spans="1:8" x14ac:dyDescent="0.2">
      <c r="A73">
        <v>144.58904438762701</v>
      </c>
      <c r="B73">
        <v>8.0757260842181502</v>
      </c>
      <c r="C73" t="str">
        <f t="shared" si="2"/>
        <v>144.589044387627,8.07572608421815</v>
      </c>
      <c r="F73">
        <v>137.75036086938701</v>
      </c>
      <c r="G73">
        <v>0.779671826104121</v>
      </c>
      <c r="H73" t="str">
        <f t="shared" si="3"/>
        <v>137.750360869387,0.779671826104121</v>
      </c>
    </row>
    <row r="74" spans="1:8" x14ac:dyDescent="0.2">
      <c r="A74">
        <v>146.615264874964</v>
      </c>
      <c r="B74">
        <v>6.1341898524401897</v>
      </c>
      <c r="C74" t="str">
        <f t="shared" si="2"/>
        <v>146.615264874964,6.13418985244019</v>
      </c>
      <c r="F74">
        <v>139.61740687583099</v>
      </c>
      <c r="G74">
        <v>-1.0093375272215199</v>
      </c>
      <c r="H74" t="str">
        <f t="shared" si="3"/>
        <v>139.617406875831,-1.00933752722152</v>
      </c>
    </row>
    <row r="75" spans="1:8" x14ac:dyDescent="0.2">
      <c r="A75">
        <v>148.620547460062</v>
      </c>
      <c r="B75">
        <v>4.1251770862413997</v>
      </c>
      <c r="C75" t="str">
        <f t="shared" si="2"/>
        <v>148.620547460062,4.1251770862414</v>
      </c>
      <c r="F75">
        <v>141.46381308809501</v>
      </c>
      <c r="G75">
        <v>-2.8591735012586801</v>
      </c>
      <c r="H75" t="str">
        <f t="shared" si="3"/>
        <v>141.463813088095,-2.85917350125868</v>
      </c>
    </row>
    <row r="76" spans="1:8" x14ac:dyDescent="0.2">
      <c r="A76">
        <v>150.601475306997</v>
      </c>
      <c r="B76">
        <v>2.0483250122725001</v>
      </c>
      <c r="C76" t="str">
        <f t="shared" si="2"/>
        <v>150.601475306997,2.0483250122725</v>
      </c>
      <c r="F76">
        <v>143.28655380296701</v>
      </c>
      <c r="G76">
        <v>-4.7701736047165602</v>
      </c>
      <c r="H76" t="str">
        <f t="shared" si="3"/>
        <v>143.286553802967,-4.77017360471656</v>
      </c>
    </row>
    <row r="77" spans="1:8" x14ac:dyDescent="0.2">
      <c r="A77">
        <v>152.554593904706</v>
      </c>
      <c r="B77">
        <v>-9.65720631334719E-2</v>
      </c>
      <c r="C77" t="str">
        <f t="shared" si="2"/>
        <v>152.554593904706,-0.0965720631334719</v>
      </c>
      <c r="F77">
        <v>145.082564570665</v>
      </c>
      <c r="G77">
        <v>-6.7425315597920896</v>
      </c>
      <c r="H77" t="str">
        <f t="shared" si="3"/>
        <v>145.082564570665,-6.74253155979209</v>
      </c>
    </row>
    <row r="78" spans="1:8" x14ac:dyDescent="0.2">
      <c r="A78">
        <v>154.47642002676599</v>
      </c>
      <c r="B78">
        <v>-2.3095603252234098</v>
      </c>
      <c r="C78" t="str">
        <f t="shared" si="2"/>
        <v>154.476420026766,-2.30956032522341</v>
      </c>
      <c r="F78">
        <v>146.84875096580799</v>
      </c>
      <c r="G78">
        <v>-8.7762955677173604</v>
      </c>
      <c r="H78" t="str">
        <f t="shared" si="3"/>
        <v>146.848750965808,-8.77629556771736</v>
      </c>
    </row>
    <row r="79" spans="1:8" x14ac:dyDescent="0.2">
      <c r="A79">
        <v>156.36345082356101</v>
      </c>
      <c r="B79">
        <v>-4.5905245320903001</v>
      </c>
      <c r="C79" t="str">
        <f t="shared" si="2"/>
        <v>156.363450823561,-4.5905245320903</v>
      </c>
      <c r="F79">
        <v>148.58199741617699</v>
      </c>
      <c r="G79">
        <v>-10.8713670606621</v>
      </c>
      <c r="H79" t="str">
        <f t="shared" si="3"/>
        <v>148.581997416177,-10.8713670606621</v>
      </c>
    </row>
    <row r="80" spans="1:8" x14ac:dyDescent="0.2">
      <c r="A80">
        <v>158.21217301651001</v>
      </c>
      <c r="B80">
        <v>-6.9391866130434599</v>
      </c>
      <c r="C80" t="str">
        <f t="shared" si="2"/>
        <v>158.21217301651,-6.93918661304346</v>
      </c>
      <c r="F80">
        <v>150.27917605514401</v>
      </c>
      <c r="G80">
        <v>-13.0274999435936</v>
      </c>
      <c r="H80" t="str">
        <f t="shared" si="3"/>
        <v>150.279176055144,-13.0274999435936</v>
      </c>
    </row>
    <row r="81" spans="1:8" x14ac:dyDescent="0.2">
      <c r="A81">
        <v>160.019072163663</v>
      </c>
      <c r="B81">
        <v>-9.3551047893838106</v>
      </c>
      <c r="C81" t="str">
        <f t="shared" si="2"/>
        <v>160.019072163663,-9.35510478938381</v>
      </c>
      <c r="F81">
        <v>151.93715556425201</v>
      </c>
      <c r="G81">
        <v>-15.2443003269897</v>
      </c>
      <c r="H81" t="str">
        <f t="shared" si="3"/>
        <v>151.937155564252,-15.2443003269897</v>
      </c>
    </row>
    <row r="82" spans="1:8" x14ac:dyDescent="0.2">
      <c r="A82">
        <v>161.78064196572899</v>
      </c>
      <c r="B82">
        <v>-11.837673221069901</v>
      </c>
      <c r="C82" t="str">
        <f t="shared" si="2"/>
        <v>161.780641965729,-11.8376732210699</v>
      </c>
      <c r="F82">
        <v>153.55280997308</v>
      </c>
      <c r="G82">
        <v>-17.521226748638298</v>
      </c>
      <c r="H82" t="str">
        <f t="shared" si="3"/>
        <v>153.55280997308,-17.5212267486383</v>
      </c>
    </row>
    <row r="83" spans="1:8" x14ac:dyDescent="0.2">
      <c r="A83">
        <v>163.49339358141901</v>
      </c>
      <c r="B83">
        <v>-14.3861221809296</v>
      </c>
      <c r="C83" t="str">
        <f t="shared" si="2"/>
        <v>163.493393581419,-14.3861221809296</v>
      </c>
      <c r="F83">
        <v>155.12302738432399</v>
      </c>
      <c r="G83">
        <v>-19.8575908801484</v>
      </c>
      <c r="H83" t="str">
        <f t="shared" si="3"/>
        <v>155.123027384324,-19.8575908801484</v>
      </c>
    </row>
    <row r="84" spans="1:8" x14ac:dyDescent="0.2">
      <c r="A84">
        <v>165.15386492097201</v>
      </c>
      <c r="B84">
        <v>-16.999518756238199</v>
      </c>
      <c r="C84" t="str">
        <f t="shared" si="2"/>
        <v>165.153864920972,-16.9995187562382</v>
      </c>
      <c r="F84">
        <v>156.64471859300701</v>
      </c>
      <c r="G84">
        <v>-22.252558711281601</v>
      </c>
      <c r="H84" t="str">
        <f t="shared" si="3"/>
        <v>156.644718593007,-22.2525587112816</v>
      </c>
    </row>
    <row r="85" spans="1:8" x14ac:dyDescent="0.2">
      <c r="A85">
        <v>166.758629886774</v>
      </c>
      <c r="B85">
        <v>-19.676768075648798</v>
      </c>
      <c r="C85" t="str">
        <f t="shared" si="2"/>
        <v>166.758629886774,-19.6767680756488</v>
      </c>
      <c r="F85">
        <v>158.11482556980999</v>
      </c>
      <c r="G85">
        <v>-24.7051522027853</v>
      </c>
      <c r="H85" t="str">
        <f t="shared" si="3"/>
        <v>158.11482556981,-24.7051522027853</v>
      </c>
    </row>
    <row r="86" spans="1:8" x14ac:dyDescent="0.2">
      <c r="A86">
        <v>168.304307530166</v>
      </c>
      <c r="B86">
        <v>-22.4166150576335</v>
      </c>
      <c r="C86" t="str">
        <f t="shared" si="2"/>
        <v>168.304307530166,-22.4166150576335</v>
      </c>
      <c r="F86">
        <v>159.530329779814</v>
      </c>
      <c r="G86">
        <v>-27.214251396116001</v>
      </c>
      <c r="H86" t="str">
        <f t="shared" si="3"/>
        <v>159.530329779814,-27.214251396116</v>
      </c>
    </row>
    <row r="87" spans="1:8" x14ac:dyDescent="0.2">
      <c r="A87">
        <v>169.787571093824</v>
      </c>
      <c r="B87">
        <v>-25.217646674780202</v>
      </c>
      <c r="C87" t="str">
        <f t="shared" si="2"/>
        <v>169.787571093824,-25.2176466747802</v>
      </c>
      <c r="F87">
        <v>160.88826030936599</v>
      </c>
      <c r="G87">
        <v>-29.7785969662919</v>
      </c>
      <c r="H87" t="str">
        <f t="shared" si="3"/>
        <v>160.888260309366,-29.7785969662919</v>
      </c>
    </row>
    <row r="88" spans="1:8" x14ac:dyDescent="0.2">
      <c r="A88">
        <v>171.20515690945999</v>
      </c>
      <c r="B88">
        <v>-28.078294726493599</v>
      </c>
      <c r="C88" t="str">
        <f t="shared" si="2"/>
        <v>171.20515690946,-28.0782947264936</v>
      </c>
      <c r="F88">
        <v>162.185701775366</v>
      </c>
      <c r="G88">
        <v>-32.396793202128798</v>
      </c>
      <c r="H88" t="str">
        <f t="shared" si="3"/>
        <v>162.185701775366,-32.3967932021288</v>
      </c>
    </row>
    <row r="89" spans="1:8" x14ac:dyDescent="0.2">
      <c r="A89">
        <v>172.553873121121</v>
      </c>
      <c r="B89">
        <v>-30.9968391108854</v>
      </c>
      <c r="C89" t="str">
        <f t="shared" si="2"/>
        <v>172.553873121121,-30.9968391108854</v>
      </c>
      <c r="F89">
        <v>163.41980199300599</v>
      </c>
      <c r="G89">
        <v>-35.067311396327</v>
      </c>
      <c r="H89" t="str">
        <f t="shared" si="3"/>
        <v>163.419801993006,-35.067311396327</v>
      </c>
    </row>
    <row r="90" spans="1:8" x14ac:dyDescent="0.2">
      <c r="A90">
        <v>173.83060820492901</v>
      </c>
      <c r="B90">
        <v>-33.971411584896003</v>
      </c>
      <c r="C90" t="str">
        <f t="shared" si="2"/>
        <v>173.830608204929,-33.971411584896</v>
      </c>
      <c r="F90">
        <v>164.587779379875</v>
      </c>
      <c r="G90">
        <v>-37.788493626291398</v>
      </c>
      <c r="H90" t="str">
        <f t="shared" si="3"/>
        <v>164.587779379875,-37.7884936262914</v>
      </c>
    </row>
    <row r="91" spans="1:8" x14ac:dyDescent="0.2">
      <c r="A91">
        <v>175.03233925683</v>
      </c>
      <c r="B91">
        <v>-37</v>
      </c>
      <c r="C91" t="str">
        <f t="shared" si="2"/>
        <v>175.03233925683,-37</v>
      </c>
      <c r="F91">
        <v>165.68693007625899</v>
      </c>
      <c r="G91">
        <v>-40.558556905221501</v>
      </c>
      <c r="H91" t="str">
        <f t="shared" si="3"/>
        <v>165.686930076259,-40.5585569052215</v>
      </c>
    </row>
    <row r="92" spans="1:8" x14ac:dyDescent="0.2">
      <c r="A92">
        <v>176.156140020702</v>
      </c>
      <c r="B92">
        <v>-40.080452999190101</v>
      </c>
      <c r="C92" t="str">
        <f t="shared" si="2"/>
        <v>176.156140020702,-40.0804529991901</v>
      </c>
      <c r="F92">
        <v>166.71463476359099</v>
      </c>
      <c r="G92">
        <v>-43.375597681894398</v>
      </c>
      <c r="H92" t="str">
        <f t="shared" si="3"/>
        <v>166.714634763591,-43.3755976818944</v>
      </c>
    </row>
    <row r="93" spans="1:8" x14ac:dyDescent="0.2">
      <c r="A93">
        <v>177.199188630088</v>
      </c>
      <c r="B93">
        <v>-43.2104851593324</v>
      </c>
      <c r="C93" t="str">
        <f t="shared" si="2"/>
        <v>177.199188630088,-43.2104851593324</v>
      </c>
      <c r="F93">
        <v>167.668365165041</v>
      </c>
      <c r="G93">
        <v>-46.237596666713799</v>
      </c>
      <c r="H93" t="str">
        <f t="shared" si="3"/>
        <v>167.668365165041,-46.2375966667138</v>
      </c>
    </row>
    <row r="94" spans="1:8" x14ac:dyDescent="0.2">
      <c r="A94">
        <v>178.15877503778</v>
      </c>
      <c r="B94">
        <v>-46.387682561440101</v>
      </c>
      <c r="C94" t="str">
        <f t="shared" si="2"/>
        <v>178.15877503778,-46.3876825614401</v>
      </c>
      <c r="F94">
        <v>168.5456902144</v>
      </c>
      <c r="G94">
        <v>-49.142423961009698</v>
      </c>
      <c r="H94" t="str">
        <f t="shared" si="3"/>
        <v>168.5456902144,-49.1424239610097</v>
      </c>
    </row>
    <row r="95" spans="1:8" x14ac:dyDescent="0.2">
      <c r="A95">
        <v>179.03230810860299</v>
      </c>
      <c r="B95">
        <v>-49.6095087699263</v>
      </c>
      <c r="C95" t="str">
        <f t="shared" si="2"/>
        <v>179.032308108603,-49.6095087699263</v>
      </c>
      <c r="F95">
        <v>169.34428188153399</v>
      </c>
      <c r="G95">
        <v>-52.087844466241599</v>
      </c>
      <c r="H95" t="str">
        <f t="shared" si="3"/>
        <v>169.344281881534,-52.0878444662416</v>
      </c>
    </row>
    <row r="96" spans="1:8" x14ac:dyDescent="0.2">
      <c r="A96">
        <v>179.81732235186101</v>
      </c>
      <c r="B96">
        <v>-52.873311200478398</v>
      </c>
      <c r="C96" t="str">
        <f t="shared" si="2"/>
        <v>179.817322351861,-52.8733112004784</v>
      </c>
      <c r="F96">
        <v>170.061920644716</v>
      </c>
      <c r="G96">
        <v>-55.071523549695101</v>
      </c>
      <c r="H96" t="str">
        <f t="shared" si="3"/>
        <v>170.061920644716,-55.0715235496951</v>
      </c>
    </row>
    <row r="97" spans="1:8" x14ac:dyDescent="0.2">
      <c r="A97">
        <v>180.51148427120901</v>
      </c>
      <c r="B97">
        <v>-56.176327854847699</v>
      </c>
      <c r="C97" t="str">
        <f t="shared" si="2"/>
        <v>180.511484271209,-56.1763278548477</v>
      </c>
      <c r="F97">
        <v>170.69650060215901</v>
      </c>
      <c r="G97">
        <v>-58.091032943442201</v>
      </c>
      <c r="H97" t="str">
        <f t="shared" si="3"/>
        <v>170.696500602159,-58.0910329434422</v>
      </c>
    </row>
    <row r="98" spans="1:8" x14ac:dyDescent="0.2">
      <c r="A98">
        <v>181.11259831099801</v>
      </c>
      <c r="B98">
        <v>-59.515694399577399</v>
      </c>
      <c r="C98" t="str">
        <f t="shared" si="2"/>
        <v>181.112598310998,-59.5156943995774</v>
      </c>
      <c r="F98">
        <v>171.246034216906</v>
      </c>
      <c r="G98">
        <v>-61.143856853748801</v>
      </c>
      <c r="H98" t="str">
        <f t="shared" si="3"/>
        <v>171.246034216906,-61.1438568537488</v>
      </c>
    </row>
    <row r="99" spans="1:8" x14ac:dyDescent="0.2">
      <c r="A99">
        <v>181.61861237956501</v>
      </c>
      <c r="B99">
        <v>-62.888451564503001</v>
      </c>
      <c r="C99" t="str">
        <f t="shared" si="2"/>
        <v>181.618612379565,-62.888451564503</v>
      </c>
      <c r="F99">
        <v>171.708656690966</v>
      </c>
      <c r="G99">
        <v>-64.227398258736301</v>
      </c>
      <c r="H99" t="str">
        <f t="shared" si="3"/>
        <v>171.708656690966,-64.2273982587363</v>
      </c>
    </row>
    <row r="100" spans="1:8" x14ac:dyDescent="0.2">
      <c r="A100">
        <v>182.02762293138699</v>
      </c>
      <c r="B100">
        <v>-66.291552835749499</v>
      </c>
      <c r="C100" t="str">
        <f t="shared" si="2"/>
        <v>182.027622931387,-66.2915528357495</v>
      </c>
      <c r="F100">
        <v>172.08262996607499</v>
      </c>
      <c r="G100">
        <v>-67.338985372906507</v>
      </c>
      <c r="H100" t="str">
        <f t="shared" si="3"/>
        <v>172.082629966075,-67.3389853729065</v>
      </c>
    </row>
    <row r="101" spans="1:8" x14ac:dyDescent="0.2">
      <c r="A101">
        <v>182.33787959157499</v>
      </c>
      <c r="B101">
        <v>-69.721872416938595</v>
      </c>
      <c r="C101" t="str">
        <f t="shared" si="2"/>
        <v>182.337879591575,-69.7218724169386</v>
      </c>
      <c r="F101">
        <v>172.36634634981499</v>
      </c>
      <c r="G101">
        <v>-70.475878258082901</v>
      </c>
      <c r="H101" t="str">
        <f t="shared" si="3"/>
        <v>172.366346349815,-70.4758782580829</v>
      </c>
    </row>
    <row r="102" spans="1:8" x14ac:dyDescent="0.2">
      <c r="A102">
        <v>182.54778930773901</v>
      </c>
      <c r="B102">
        <v>-73.176213431388405</v>
      </c>
      <c r="C102" t="str">
        <f t="shared" si="2"/>
        <v>182.547789307739,-73.1762134313884</v>
      </c>
      <c r="F102">
        <v>172.55833176687099</v>
      </c>
      <c r="G102">
        <v>-73.635275561373902</v>
      </c>
      <c r="H102" t="str">
        <f t="shared" si="3"/>
        <v>172.558331766871,-73.6352755613739</v>
      </c>
    </row>
    <row r="103" spans="1:8" x14ac:dyDescent="0.2">
      <c r="A103">
        <v>182.65592001592</v>
      </c>
      <c r="B103">
        <v>-76.651316337264603</v>
      </c>
      <c r="C103" t="str">
        <f t="shared" si="2"/>
        <v>182.65592001592,-76.6513163372646</v>
      </c>
      <c r="F103">
        <v>172.65724863608401</v>
      </c>
      <c r="G103">
        <v>-76.814321361872103</v>
      </c>
      <c r="H103" t="str">
        <f t="shared" si="3"/>
        <v>172.657248636084,-76.8143213618721</v>
      </c>
    </row>
    <row r="104" spans="1:8" x14ac:dyDescent="0.2">
      <c r="A104">
        <v>182.66100380895199</v>
      </c>
      <c r="B104">
        <v>-80.143867526907798</v>
      </c>
      <c r="C104" t="str">
        <f t="shared" si="2"/>
        <v>182.661003808952,-80.1438675269078</v>
      </c>
      <c r="F104">
        <v>172.66189837455599</v>
      </c>
      <c r="G104">
        <v>-80.0101121089305</v>
      </c>
      <c r="H104" t="str">
        <f t="shared" si="3"/>
        <v>172.661898374556,-80.0101121089305</v>
      </c>
    </row>
    <row r="105" spans="1:8" x14ac:dyDescent="0.2">
      <c r="A105">
        <v>182.56193959736601</v>
      </c>
      <c r="B105">
        <v>-83.650508080934898</v>
      </c>
      <c r="C105" t="str">
        <f t="shared" si="2"/>
        <v>182.561939597366,-83.6505080809349</v>
      </c>
      <c r="F105">
        <v>172.571223530428</v>
      </c>
      <c r="G105">
        <v>-83.219703635950296</v>
      </c>
      <c r="H105" t="str">
        <f t="shared" si="3"/>
        <v>172.571223530428,-83.2197036359503</v>
      </c>
    </row>
    <row r="106" spans="1:8" x14ac:dyDescent="0.2">
      <c r="A106">
        <v>182.35779525467899</v>
      </c>
      <c r="B106">
        <v>-87.167842647184401</v>
      </c>
      <c r="C106" t="str">
        <f t="shared" si="2"/>
        <v>182.357795254679,-87.1678426471844</v>
      </c>
      <c r="F106">
        <v>172.38430954609299</v>
      </c>
      <c r="G106">
        <v>-86.440118234633005</v>
      </c>
      <c r="H106" t="str">
        <f t="shared" si="3"/>
        <v>172.384309546093,-86.440118234633</v>
      </c>
    </row>
    <row r="107" spans="1:8" x14ac:dyDescent="0.2">
      <c r="A107">
        <v>182.04780924072099</v>
      </c>
      <c r="B107">
        <v>-90.692448414155805</v>
      </c>
      <c r="C107" t="str">
        <f t="shared" si="2"/>
        <v>182.047809240721,-90.6924484141558</v>
      </c>
      <c r="F107">
        <v>172.10038615357001</v>
      </c>
      <c r="G107">
        <v>-89.668351775550207</v>
      </c>
      <c r="H107" t="str">
        <f t="shared" si="3"/>
        <v>172.10038615357,-89.6683517755502</v>
      </c>
    </row>
    <row r="108" spans="1:8" x14ac:dyDescent="0.2">
      <c r="A108">
        <v>181.631391698459</v>
      </c>
      <c r="B108">
        <v>-94.220884148279197</v>
      </c>
      <c r="C108" t="str">
        <f t="shared" si="2"/>
        <v>181.631391698459,-94.2208841482792</v>
      </c>
      <c r="F108">
        <v>171.71882840350301</v>
      </c>
      <c r="G108">
        <v>-92.901380861626095</v>
      </c>
      <c r="H108" t="str">
        <f t="shared" si="3"/>
        <v>171.718828403503,-92.9013808616261</v>
      </c>
    </row>
    <row r="109" spans="1:8" x14ac:dyDescent="0.2">
      <c r="A109">
        <v>181.108125021592</v>
      </c>
      <c r="B109">
        <v>-97.749699264142805</v>
      </c>
      <c r="C109" t="str">
        <f t="shared" si="2"/>
        <v>181.108125021592,-97.7496992641428</v>
      </c>
      <c r="F109">
        <v>171.23915732891101</v>
      </c>
      <c r="G109">
        <v>-96.136170001682302</v>
      </c>
      <c r="H109" t="str">
        <f t="shared" si="3"/>
        <v>171.239157328911,-96.1361700016823</v>
      </c>
    </row>
    <row r="110" spans="1:8" x14ac:dyDescent="0.2">
      <c r="A110">
        <v>180.47776389204199</v>
      </c>
      <c r="B110">
        <v>-101.27544289671</v>
      </c>
      <c r="C110" t="str">
        <f t="shared" si="2"/>
        <v>180.477763892042,-101.27544289671</v>
      </c>
      <c r="F110">
        <v>170.661040244335</v>
      </c>
      <c r="G110">
        <v>-99.369678791540906</v>
      </c>
      <c r="H110" t="str">
        <f t="shared" si="3"/>
        <v>170.661040244335,-99.3696787915409</v>
      </c>
    </row>
    <row r="111" spans="1:8" x14ac:dyDescent="0.2">
      <c r="A111">
        <v>179.74023478828801</v>
      </c>
      <c r="B111">
        <v>-104.794672944564</v>
      </c>
      <c r="C111" t="str">
        <f t="shared" si="2"/>
        <v>179.740234788288,-104.794672944564</v>
      </c>
      <c r="F111">
        <v>169.98429068053599</v>
      </c>
      <c r="G111">
        <v>-102.598869090294</v>
      </c>
      <c r="H111" t="str">
        <f t="shared" si="3"/>
        <v>169.984290680536,-102.598869090294</v>
      </c>
    </row>
    <row r="112" spans="1:8" x14ac:dyDescent="0.2">
      <c r="A112">
        <v>178.895634967326</v>
      </c>
      <c r="B112">
        <v>-108.30396505335101</v>
      </c>
      <c r="C112" t="str">
        <f t="shared" si="2"/>
        <v>178.895634967326,-108.303965053351</v>
      </c>
      <c r="F112">
        <v>169.20886795437599</v>
      </c>
      <c r="G112">
        <v>-105.820712179232</v>
      </c>
      <c r="H112" t="str">
        <f t="shared" si="3"/>
        <v>169.208867954376,-105.820712179232</v>
      </c>
    </row>
    <row r="113" spans="1:8" x14ac:dyDescent="0.2">
      <c r="A113">
        <v>177.944230924876</v>
      </c>
      <c r="B113">
        <v>-111.799921508788</v>
      </c>
      <c r="C113" t="str">
        <f t="shared" si="2"/>
        <v>177.944230924876,-111.799921508788</v>
      </c>
      <c r="F113">
        <v>168.33487637306999</v>
      </c>
      <c r="G113">
        <v>-109.032195890579</v>
      </c>
      <c r="H113" t="str">
        <f t="shared" si="3"/>
        <v>168.33487637307,-109.032195890579</v>
      </c>
    </row>
    <row r="114" spans="1:8" x14ac:dyDescent="0.2">
      <c r="A114">
        <v>176.886456340238</v>
      </c>
      <c r="B114">
        <v>-115.279180008987</v>
      </c>
      <c r="C114" t="str">
        <f t="shared" si="2"/>
        <v>176.886456340238,-115.279180008987</v>
      </c>
      <c r="F114">
        <v>167.36256407164799</v>
      </c>
      <c r="G114">
        <v>-112.23033169260999</v>
      </c>
      <c r="H114" t="str">
        <f t="shared" si="3"/>
        <v>167.362564071648,-112.23033169261</v>
      </c>
    </row>
    <row r="115" spans="1:8" x14ac:dyDescent="0.2">
      <c r="A115">
        <v>175.72290951400299</v>
      </c>
      <c r="B115">
        <v>-118.738422286234</v>
      </c>
      <c r="C115" t="str">
        <f t="shared" si="2"/>
        <v>175.722909514003,-118.738422286234</v>
      </c>
      <c r="F115">
        <v>166.29232148220601</v>
      </c>
      <c r="G115">
        <v>-115.412161716987</v>
      </c>
      <c r="H115" t="str">
        <f t="shared" si="3"/>
        <v>166.292321482206,-115.412161716987</v>
      </c>
    </row>
    <row r="116" spans="1:8" x14ac:dyDescent="0.2">
      <c r="A116">
        <v>174.45435030856001</v>
      </c>
      <c r="B116">
        <v>-122.174382548948</v>
      </c>
      <c r="C116" t="str">
        <f t="shared" si="2"/>
        <v>174.45435030856,-122.174382548948</v>
      </c>
      <c r="F116">
        <v>165.12467943356199</v>
      </c>
      <c r="G116">
        <v>-118.574765713199</v>
      </c>
      <c r="H116" t="str">
        <f t="shared" si="3"/>
        <v>165.124679433562,-118.574765713199</v>
      </c>
    </row>
    <row r="117" spans="1:8" x14ac:dyDescent="0.2">
      <c r="A117">
        <v>173.08169660308499</v>
      </c>
      <c r="B117">
        <v>-125.583855715176</v>
      </c>
      <c r="C117" t="str">
        <f t="shared" si="2"/>
        <v>173.081696603085,-125.583855715176</v>
      </c>
      <c r="F117">
        <v>163.86030688002899</v>
      </c>
      <c r="G117">
        <v>-121.715267913985</v>
      </c>
      <c r="H117" t="str">
        <f t="shared" si="3"/>
        <v>163.860306880029,-121.715267913985</v>
      </c>
    </row>
    <row r="118" spans="1:8" x14ac:dyDescent="0.2">
      <c r="A118">
        <v>171.606020276339</v>
      </c>
      <c r="B118">
        <v>-128.96370540972299</v>
      </c>
      <c r="C118" t="str">
        <f t="shared" si="2"/>
        <v>171.606020276339,-128.963705409723</v>
      </c>
      <c r="F118">
        <v>162.50000825850199</v>
      </c>
      <c r="G118">
        <v>-124.83084379444701</v>
      </c>
      <c r="H118" t="str">
        <f t="shared" si="3"/>
        <v>162.500008258502,-124.830843794447</v>
      </c>
    </row>
    <row r="119" spans="1:8" x14ac:dyDescent="0.2">
      <c r="A119">
        <v>170.02854273226299</v>
      </c>
      <c r="B119">
        <v>-132.31087169789501</v>
      </c>
      <c r="C119" t="str">
        <f t="shared" si="2"/>
        <v>170.028542732263,-132.310871697895</v>
      </c>
      <c r="F119">
        <v>161.044720473674</v>
      </c>
      <c r="G119">
        <v>-127.91872670642699</v>
      </c>
      <c r="H119" t="str">
        <f t="shared" si="3"/>
        <v>161.044720473674,-127.918726706427</v>
      </c>
    </row>
    <row r="120" spans="1:8" x14ac:dyDescent="0.2">
      <c r="A120">
        <v>168.35062998491301</v>
      </c>
      <c r="B120">
        <v>-135.62237852972601</v>
      </c>
      <c r="C120" t="str">
        <f t="shared" si="2"/>
        <v>168.350629984913,-135.622378529726</v>
      </c>
      <c r="F120">
        <v>159.49550951213701</v>
      </c>
      <c r="G120">
        <v>-130.97621436854701</v>
      </c>
      <c r="H120" t="str">
        <f t="shared" si="3"/>
        <v>159.495509512137,-130.976214368547</v>
      </c>
    </row>
    <row r="121" spans="1:8" x14ac:dyDescent="0.2">
      <c r="A121">
        <v>166.573787320804</v>
      </c>
      <c r="B121">
        <v>-138.895340869634</v>
      </c>
      <c r="C121" t="str">
        <f t="shared" si="2"/>
        <v>166.573787320804,-138.895340869634</v>
      </c>
      <c r="F121">
        <v>157.85356668732501</v>
      </c>
      <c r="G121">
        <v>-134.00067519121899</v>
      </c>
      <c r="H121" t="str">
        <f t="shared" si="3"/>
        <v>157.853566687325,-134.000675191219</v>
      </c>
    </row>
    <row r="122" spans="1:8" x14ac:dyDescent="0.2">
      <c r="A122">
        <v>164.699653558188</v>
      </c>
      <c r="B122">
        <v>-142.12697148756499</v>
      </c>
      <c r="C122" t="str">
        <f t="shared" si="2"/>
        <v>164.699653558188,-142.126971487565</v>
      </c>
      <c r="F122">
        <v>156.120204518642</v>
      </c>
      <c r="G122">
        <v>-136.989554414965</v>
      </c>
      <c r="H122" t="str">
        <f t="shared" si="3"/>
        <v>156.120204518642,-136.989554414965</v>
      </c>
    </row>
    <row r="123" spans="1:8" x14ac:dyDescent="0.2">
      <c r="A123">
        <v>162.729994924159</v>
      </c>
      <c r="B123">
        <v>-145.31458738886499</v>
      </c>
      <c r="C123" t="str">
        <f t="shared" si="2"/>
        <v>162.729994924159,-145.314587388865</v>
      </c>
      <c r="F123">
        <v>154.296852249804</v>
      </c>
      <c r="G123">
        <v>-139.94038003950001</v>
      </c>
      <c r="H123" t="str">
        <f t="shared" si="3"/>
        <v>154.296852249804,-139.9403800395</v>
      </c>
    </row>
    <row r="124" spans="1:8" x14ac:dyDescent="0.2">
      <c r="A124">
        <v>160.666698571821</v>
      </c>
      <c r="B124">
        <v>-148.455615861447</v>
      </c>
      <c r="C124" t="str">
        <f t="shared" si="2"/>
        <v>160.666698571821,-148.455615861447</v>
      </c>
      <c r="F124">
        <v>152.385051013272</v>
      </c>
      <c r="G124">
        <v>-142.85076852044199</v>
      </c>
      <c r="H124" t="str">
        <f t="shared" si="3"/>
        <v>152.385051013272,-142.850768520442</v>
      </c>
    </row>
    <row r="125" spans="1:8" x14ac:dyDescent="0.2">
      <c r="A125">
        <v>158.51176576093499</v>
      </c>
      <c r="B125">
        <v>-151.54760012012699</v>
      </c>
      <c r="C125" t="str">
        <f t="shared" si="2"/>
        <v>158.511765760935,-151.547600120127</v>
      </c>
      <c r="F125">
        <v>150.386448649638</v>
      </c>
      <c r="G125">
        <v>-145.718430210023</v>
      </c>
      <c r="H125" t="str">
        <f t="shared" si="3"/>
        <v>150.386448649638,-145.718430210023</v>
      </c>
    </row>
    <row r="126" spans="1:8" x14ac:dyDescent="0.2">
      <c r="A126">
        <v>156.26730472666699</v>
      </c>
      <c r="B126">
        <v>-154.58820452949999</v>
      </c>
      <c r="C126" t="str">
        <f t="shared" si="2"/>
        <v>156.267304726667,-154.5882045295</v>
      </c>
      <c r="F126">
        <v>148.302794193029</v>
      </c>
      <c r="G126">
        <v>-148.54117451803401</v>
      </c>
      <c r="H126" t="str">
        <f t="shared" si="3"/>
        <v>148.302794193029,-148.541174518034</v>
      </c>
    </row>
    <row r="127" spans="1:8" x14ac:dyDescent="0.2">
      <c r="A127">
        <v>153.935523262077</v>
      </c>
      <c r="B127">
        <v>-157.57521938815</v>
      </c>
      <c r="C127" t="str">
        <f t="shared" si="2"/>
        <v>153.935523262077,-157.57521938815</v>
      </c>
      <c r="F127">
        <v>146.13593203576499</v>
      </c>
      <c r="G127">
        <v>-151.31691476929001</v>
      </c>
      <c r="H127" t="str">
        <f t="shared" si="3"/>
        <v>146.135932035765,-151.31691476929</v>
      </c>
    </row>
    <row r="128" spans="1:8" x14ac:dyDescent="0.2">
      <c r="A128">
        <v>151.518721040983</v>
      </c>
      <c r="B128">
        <v>-160.50656525860899</v>
      </c>
      <c r="C128" t="str">
        <f t="shared" si="2"/>
        <v>151.518721040983,-160.506565258609</v>
      </c>
      <c r="F128">
        <v>143.88779578786699</v>
      </c>
      <c r="G128">
        <v>-154.04367273425399</v>
      </c>
      <c r="H128" t="str">
        <f t="shared" si="3"/>
        <v>143.887795787867,-154.043672734254</v>
      </c>
    </row>
    <row r="129" spans="1:8" x14ac:dyDescent="0.2">
      <c r="A129">
        <v>149.019281708699</v>
      </c>
      <c r="B129">
        <v>-163.38029682904801</v>
      </c>
      <c r="C129" t="str">
        <f t="shared" si="2"/>
        <v>149.019281708699,-163.380296829048</v>
      </c>
      <c r="F129">
        <v>141.56040184923199</v>
      </c>
      <c r="G129">
        <v>-156.719582810113</v>
      </c>
      <c r="H129" t="str">
        <f t="shared" si="3"/>
        <v>141.560401849232,-156.719582810113</v>
      </c>
    </row>
    <row r="130" spans="1:8" x14ac:dyDescent="0.2">
      <c r="A130">
        <v>146.43966476893399</v>
      </c>
      <c r="B130">
        <v>-166.19460629435901</v>
      </c>
      <c r="C130" t="str">
        <f t="shared" ref="C130:C193" si="4">A130&amp;","&amp;B130</f>
        <v>146.439664768934,-166.194606294359</v>
      </c>
      <c r="F130">
        <v>139.155842714605</v>
      </c>
      <c r="G130">
        <v>-159.342895830478</v>
      </c>
      <c r="H130" t="str">
        <f t="shared" ref="H130:H193" si="5">F130&amp;","&amp;G130</f>
        <v>139.155842714605,-159.342895830478</v>
      </c>
    </row>
    <row r="131" spans="1:8" x14ac:dyDescent="0.2">
      <c r="A131">
        <v>143.78239729581301</v>
      </c>
      <c r="B131">
        <v>-168.947826245996</v>
      </c>
      <c r="C131" t="str">
        <f t="shared" si="4"/>
        <v>143.782397295813,-168.947826245996</v>
      </c>
      <c r="F131">
        <v>136.67628003364101</v>
      </c>
      <c r="G131">
        <v>-161.91198248307401</v>
      </c>
      <c r="H131" t="str">
        <f t="shared" si="5"/>
        <v>136.676280033641,-161.911982483074</v>
      </c>
    </row>
    <row r="132" spans="1:8" x14ac:dyDescent="0.2">
      <c r="A132">
        <v>141.05006550056601</v>
      </c>
      <c r="B132">
        <v>-171.63843206165799</v>
      </c>
      <c r="C132" t="str">
        <f t="shared" si="4"/>
        <v>141.050065500566,-171.638432061658</v>
      </c>
      <c r="F132">
        <v>134.12393745043801</v>
      </c>
      <c r="G132">
        <v>-164.42533631619401</v>
      </c>
      <c r="H132" t="str">
        <f t="shared" si="5"/>
        <v>134.123937450438,-164.425336316194</v>
      </c>
    </row>
    <row r="133" spans="1:8" x14ac:dyDescent="0.2">
      <c r="A133">
        <v>138.24530618288901</v>
      </c>
      <c r="B133">
        <v>-174.26504378770201</v>
      </c>
      <c r="C133" t="str">
        <f t="shared" si="4"/>
        <v>138.245306182889,-174.265043787702</v>
      </c>
      <c r="F133">
        <v>131.501093248849</v>
      </c>
      <c r="G133">
        <v>-166.88157631636301</v>
      </c>
      <c r="H133" t="str">
        <f t="shared" si="5"/>
        <v>131.501093248849,-166.881576316363</v>
      </c>
    </row>
    <row r="134" spans="1:8" x14ac:dyDescent="0.2">
      <c r="A134">
        <v>135.370798097375</v>
      </c>
      <c r="B134">
        <v>-176.82642750894601</v>
      </c>
      <c r="C134" t="str">
        <f t="shared" si="4"/>
        <v>135.370798097375,-176.826427508946</v>
      </c>
      <c r="F134">
        <v>128.81007283168799</v>
      </c>
      <c r="G134">
        <v>-169.27944904149399</v>
      </c>
      <c r="H134" t="str">
        <f t="shared" si="5"/>
        <v>128.810072831688,-169.279449041494</v>
      </c>
    </row>
    <row r="135" spans="1:8" x14ac:dyDescent="0.2">
      <c r="A135">
        <v>132.42925326563801</v>
      </c>
      <c r="B135">
        <v>-179.32149620232599</v>
      </c>
      <c r="C135" t="str">
        <f t="shared" si="4"/>
        <v>132.429253265638,-179.321496202326</v>
      </c>
      <c r="F135">
        <v>126.05324106347901</v>
      </c>
      <c r="G135">
        <v>-171.61783029589401</v>
      </c>
      <c r="H135" t="str">
        <f t="shared" si="5"/>
        <v>126.053241063479,-171.617830295894</v>
      </c>
    </row>
    <row r="136" spans="1:8" x14ac:dyDescent="0.2">
      <c r="A136">
        <v>129.423408264941</v>
      </c>
      <c r="B136">
        <v>-181.749310072745</v>
      </c>
      <c r="C136" t="str">
        <f t="shared" si="4"/>
        <v>129.423408264941,-181.749310072745</v>
      </c>
      <c r="F136">
        <v>123.23299450783701</v>
      </c>
      <c r="G136">
        <v>-173.89572633563199</v>
      </c>
      <c r="H136" t="str">
        <f t="shared" si="5"/>
        <v>123.232994507837,-173.895726335632</v>
      </c>
    </row>
    <row r="137" spans="1:8" x14ac:dyDescent="0.2">
      <c r="A137">
        <v>126.35601552415901</v>
      </c>
      <c r="B137">
        <v>-184.10907637120999</v>
      </c>
      <c r="C137" t="str">
        <f t="shared" si="4"/>
        <v>126.356015524159,-184.10907637121</v>
      </c>
      <c r="F137">
        <v>120.351753591652</v>
      </c>
      <c r="G137">
        <v>-176.11227459513401</v>
      </c>
      <c r="H137" t="str">
        <f t="shared" si="5"/>
        <v>120.351753591652,-176.112274595134</v>
      </c>
    </row>
    <row r="138" spans="1:8" x14ac:dyDescent="0.2">
      <c r="A138">
        <v>123.22983465784699</v>
      </c>
      <c r="B138">
        <v>-186.40014869725599</v>
      </c>
      <c r="C138" t="str">
        <f t="shared" si="4"/>
        <v>123.229834657847,-186.400148697256</v>
      </c>
      <c r="F138">
        <v>117.411954729247</v>
      </c>
      <c r="G138">
        <v>-178.26674392825601</v>
      </c>
      <c r="H138" t="str">
        <f t="shared" si="5"/>
        <v>117.411954729247,-178.266743928256</v>
      </c>
    </row>
    <row r="139" spans="1:8" x14ac:dyDescent="0.2">
      <c r="A139">
        <v>120.04762386901901</v>
      </c>
      <c r="B139">
        <v>-188.62202578943001</v>
      </c>
      <c r="C139" t="str">
        <f t="shared" si="4"/>
        <v>120.047623869019,-188.62202578943</v>
      </c>
      <c r="F139">
        <v>114.41604244028601</v>
      </c>
      <c r="G139">
        <v>-180.35853435956</v>
      </c>
      <c r="H139" t="str">
        <f t="shared" si="5"/>
        <v>114.416042440286,-180.35853435956</v>
      </c>
    </row>
    <row r="140" spans="1:8" x14ac:dyDescent="0.2">
      <c r="A140">
        <v>116.812131450951</v>
      </c>
      <c r="B140">
        <v>-190.77434980943701</v>
      </c>
      <c r="C140" t="str">
        <f t="shared" si="4"/>
        <v>116.812131450951,-190.774349809437</v>
      </c>
      <c r="F140">
        <v>111.366461495729</v>
      </c>
      <c r="G140">
        <v>-182.38717634403201</v>
      </c>
      <c r="H140" t="str">
        <f t="shared" si="5"/>
        <v>111.366461495729,-182.387176344032</v>
      </c>
    </row>
    <row r="141" spans="1:8" x14ac:dyDescent="0.2">
      <c r="A141">
        <v>113.526087417943</v>
      </c>
      <c r="B141">
        <v>-192.856904127333</v>
      </c>
      <c r="C141" t="str">
        <f t="shared" si="4"/>
        <v>113.526087417943,-192.856904127333</v>
      </c>
      <c r="F141">
        <v>108.265649126284</v>
      </c>
      <c r="G141">
        <v>-184.35232953599399</v>
      </c>
      <c r="H141" t="str">
        <f t="shared" si="5"/>
        <v>108.265649126284,-184.352329535994</v>
      </c>
    </row>
    <row r="142" spans="1:8" x14ac:dyDescent="0.2">
      <c r="A142">
        <v>110.192195294466</v>
      </c>
      <c r="B142">
        <v>-194.86961061692401</v>
      </c>
      <c r="C142" t="str">
        <f t="shared" si="4"/>
        <v>110.192195294466,-194.869610616924</v>
      </c>
      <c r="F142">
        <v>105.116027327791</v>
      </c>
      <c r="G142">
        <v>-186.253781070439</v>
      </c>
      <c r="H142" t="str">
        <f t="shared" si="5"/>
        <v>105.116027327791,-186.253781070439</v>
      </c>
    </row>
    <row r="143" spans="1:8" x14ac:dyDescent="0.2">
      <c r="A143">
        <v>106.813124091547</v>
      </c>
      <c r="B143">
        <v>-196.81252647223801</v>
      </c>
      <c r="C143" t="str">
        <f t="shared" si="4"/>
        <v>106.813124091547,-196.812526472238</v>
      </c>
      <c r="F143">
        <v>101.919995297737</v>
      </c>
      <c r="G143">
        <v>-188.09144336248599</v>
      </c>
      <c r="H143" t="str">
        <f t="shared" si="5"/>
        <v>101.919995297737,-188.091443362486</v>
      </c>
    </row>
    <row r="144" spans="1:8" x14ac:dyDescent="0.2">
      <c r="A144">
        <v>103.39150049851099</v>
      </c>
      <c r="B144">
        <v>-198.68584055764501</v>
      </c>
      <c r="C144" t="str">
        <f t="shared" si="4"/>
        <v>103.391500498511,-198.685840557645</v>
      </c>
      <c r="F144">
        <v>98.679922036575306</v>
      </c>
      <c r="G144">
        <v>-189.865351433055</v>
      </c>
      <c r="H144" t="str">
        <f t="shared" si="5"/>
        <v>98.6799220365753,-189.865351433055</v>
      </c>
    </row>
    <row r="145" spans="1:8" x14ac:dyDescent="0.2">
      <c r="A145">
        <v>99.929901317448596</v>
      </c>
      <c r="B145">
        <v>-200.48986930585599</v>
      </c>
      <c r="C145" t="str">
        <f t="shared" si="4"/>
        <v>99.9299013174486,-200.489869305856</v>
      </c>
      <c r="F145">
        <v>95.398139146866001</v>
      </c>
      <c r="G145">
        <v>-191.575659771114</v>
      </c>
      <c r="H145" t="str">
        <f t="shared" si="5"/>
        <v>95.398139146866,-191.575659771114</v>
      </c>
    </row>
    <row r="146" spans="1:8" x14ac:dyDescent="0.2">
      <c r="A146">
        <v>96.430846166822505</v>
      </c>
      <c r="B146">
        <v>-202.225052179584</v>
      </c>
      <c r="C146" t="str">
        <f t="shared" si="4"/>
        <v>96.4308461668225,-202.225052179584</v>
      </c>
      <c r="F146">
        <v>92.076933862320203</v>
      </c>
      <c r="G146">
        <v>-193.222638745137</v>
      </c>
      <c r="H146" t="str">
        <f t="shared" si="5"/>
        <v>92.0769338623202,-193.222638745137</v>
      </c>
    </row>
    <row r="147" spans="1:8" x14ac:dyDescent="0.2">
      <c r="A147">
        <v>92.896790479702602</v>
      </c>
      <c r="B147">
        <v>-203.891946714255</v>
      </c>
      <c r="C147" t="str">
        <f t="shared" si="4"/>
        <v>92.8967904797026,-203.891946714255</v>
      </c>
      <c r="F147">
        <v>88.718542337744097</v>
      </c>
      <c r="G147">
        <v>-194.806670578428</v>
      </c>
      <c r="H147" t="str">
        <f t="shared" si="5"/>
        <v>88.7185423377441,-194.806670578428</v>
      </c>
    </row>
    <row r="148" spans="1:8" x14ac:dyDescent="0.2">
      <c r="A148">
        <v>89.330118820989199</v>
      </c>
      <c r="B148">
        <v>-205.491223160571</v>
      </c>
      <c r="C148" t="str">
        <f t="shared" si="4"/>
        <v>89.3301188209892,-205.491223160571</v>
      </c>
      <c r="F148">
        <v>85.325143229580505</v>
      </c>
      <c r="G148">
        <v>-196.328244904992</v>
      </c>
      <c r="H148" t="str">
        <f t="shared" si="5"/>
        <v>85.3251432295805,-196.328244904992</v>
      </c>
    </row>
    <row r="149" spans="1:8" x14ac:dyDescent="0.2">
      <c r="A149">
        <v>85.733138546854306</v>
      </c>
      <c r="B149">
        <v>-207.023658747186</v>
      </c>
      <c r="C149" t="str">
        <f t="shared" si="4"/>
        <v>85.7331385468543,-207.023658747186</v>
      </c>
      <c r="F149">
        <v>81.898851595279893</v>
      </c>
      <c r="G149">
        <v>-197.78795392443499</v>
      </c>
      <c r="H149" t="str">
        <f t="shared" si="5"/>
        <v>81.8988515952799,-197.787953924435</v>
      </c>
    </row>
    <row r="150" spans="1:8" x14ac:dyDescent="0.2">
      <c r="A150">
        <v>82.108073828369996</v>
      </c>
      <c r="B150">
        <v>-208.49013158506099</v>
      </c>
      <c r="C150" t="str">
        <f t="shared" si="4"/>
        <v>82.10807382837,-208.490131585061</v>
      </c>
      <c r="F150">
        <v>78.441713138092396</v>
      </c>
      <c r="G150">
        <v>-199.186487176078</v>
      </c>
      <c r="H150" t="str">
        <f t="shared" si="5"/>
        <v>78.4417131380924,-199.186487176078</v>
      </c>
    </row>
    <row r="151" spans="1:8" x14ac:dyDescent="0.2">
      <c r="A151">
        <v>78.457060059975802</v>
      </c>
      <c r="B151">
        <v>-209.89161423636099</v>
      </c>
      <c r="C151" t="str">
        <f t="shared" si="4"/>
        <v>78.4570600599758,-209.891614236361</v>
      </c>
      <c r="F151">
        <v>74.955698822066694</v>
      </c>
      <c r="G151">
        <v>-200.52462595401201</v>
      </c>
      <c r="H151" t="str">
        <f t="shared" si="5"/>
        <v>74.9556988220667,-200.524625954012</v>
      </c>
    </row>
    <row r="152" spans="1:8" x14ac:dyDescent="0.2">
      <c r="A152">
        <v>74.781996910282899</v>
      </c>
      <c r="B152">
        <v>-211.22891122692101</v>
      </c>
      <c r="C152" t="str">
        <f t="shared" si="4"/>
        <v>74.7819969102829,-211.228911226921</v>
      </c>
      <c r="F152">
        <v>71.444645433246393</v>
      </c>
      <c r="G152">
        <v>-201.802242402849</v>
      </c>
      <c r="H152" t="str">
        <f t="shared" si="5"/>
        <v>71.4446454332464,-201.802242402849</v>
      </c>
    </row>
    <row r="153" spans="1:8" x14ac:dyDescent="0.2">
      <c r="A153">
        <v>71.084154439901496</v>
      </c>
      <c r="B153">
        <v>-212.501865844901</v>
      </c>
      <c r="C153" t="str">
        <f t="shared" si="4"/>
        <v>71.0841544399015,-212.501865844901</v>
      </c>
      <c r="F153">
        <v>67.911829313327203</v>
      </c>
      <c r="G153">
        <v>-203.01838793374901</v>
      </c>
      <c r="H153" t="str">
        <f t="shared" si="5"/>
        <v>67.9118293133272,-203.018387933749</v>
      </c>
    </row>
    <row r="154" spans="1:8" x14ac:dyDescent="0.2">
      <c r="A154">
        <v>67.364659047470298</v>
      </c>
      <c r="B154">
        <v>-213.71009033599299</v>
      </c>
      <c r="C154" t="str">
        <f t="shared" si="4"/>
        <v>67.3646590474703,-213.710090335993</v>
      </c>
      <c r="F154">
        <v>64.358326592322598</v>
      </c>
      <c r="G154">
        <v>-204.172692097001</v>
      </c>
      <c r="H154" t="str">
        <f t="shared" si="5"/>
        <v>64.3583265923226,-204.172692097001</v>
      </c>
    </row>
    <row r="155" spans="1:8" x14ac:dyDescent="0.2">
      <c r="A155">
        <v>63.624643727316901</v>
      </c>
      <c r="B155">
        <v>-214.853216663312</v>
      </c>
      <c r="C155" t="str">
        <f t="shared" si="4"/>
        <v>63.6246437273169,-214.853216663312</v>
      </c>
      <c r="F155">
        <v>60.785219701584801</v>
      </c>
      <c r="G155">
        <v>-205.264803280374</v>
      </c>
      <c r="H155" t="str">
        <f t="shared" si="5"/>
        <v>60.7852197015848,-205.264803280374</v>
      </c>
    </row>
    <row r="156" spans="1:8" x14ac:dyDescent="0.2">
      <c r="A156">
        <v>59.865247724338502</v>
      </c>
      <c r="B156">
        <v>-215.930896619506</v>
      </c>
      <c r="C156" t="str">
        <f t="shared" si="4"/>
        <v>59.8652477243385,-215.930896619506</v>
      </c>
      <c r="F156">
        <v>57.193597044086303</v>
      </c>
      <c r="G156">
        <v>-206.294388816224</v>
      </c>
      <c r="H156" t="str">
        <f t="shared" si="5"/>
        <v>57.1935970440863,-206.294388816224</v>
      </c>
    </row>
    <row r="157" spans="1:8" x14ac:dyDescent="0.2">
      <c r="A157">
        <v>56.087616186975701</v>
      </c>
      <c r="B157">
        <v>-216.94280193281901</v>
      </c>
      <c r="C157" t="str">
        <f t="shared" si="4"/>
        <v>56.0876161869757,-216.942801932819</v>
      </c>
      <c r="F157">
        <v>53.5845526628814</v>
      </c>
      <c r="G157">
        <v>-207.261135082821</v>
      </c>
      <c r="H157" t="str">
        <f t="shared" si="5"/>
        <v>53.5845526628814,-207.261135082821</v>
      </c>
    </row>
    <row r="158" spans="1:8" x14ac:dyDescent="0.2">
      <c r="A158">
        <v>52.292899818389202</v>
      </c>
      <c r="B158">
        <v>-217.88862436709201</v>
      </c>
      <c r="C158" t="str">
        <f t="shared" si="4"/>
        <v>52.2928998183892,-217.888624367092</v>
      </c>
      <c r="F158">
        <v>49.959185907850099</v>
      </c>
      <c r="G158">
        <v>-208.16474759988901</v>
      </c>
      <c r="H158" t="str">
        <f t="shared" si="5"/>
        <v>49.9591859078501,-208.164747599889</v>
      </c>
    </row>
    <row r="159" spans="1:8" x14ac:dyDescent="0.2">
      <c r="A159">
        <v>48.4822545259455</v>
      </c>
      <c r="B159">
        <v>-218.76807581564901</v>
      </c>
      <c r="C159" t="str">
        <f t="shared" si="4"/>
        <v>48.4822545259455,-218.768075815649</v>
      </c>
      <c r="F159">
        <v>46.318601100825802</v>
      </c>
      <c r="G159">
        <v>-209.00495111830099</v>
      </c>
      <c r="H159" t="str">
        <f t="shared" si="5"/>
        <v>46.3186011008258,-209.004951118301</v>
      </c>
    </row>
    <row r="160" spans="1:8" x14ac:dyDescent="0.2">
      <c r="A160">
        <v>44.656841069114897</v>
      </c>
      <c r="B160">
        <v>-219.580888389058</v>
      </c>
      <c r="C160" t="str">
        <f t="shared" si="4"/>
        <v>44.6568410691149,-219.580888389058</v>
      </c>
      <c r="F160">
        <v>42.663907199207699</v>
      </c>
      <c r="G160">
        <v>-209.78148970392499</v>
      </c>
      <c r="H160" t="str">
        <f t="shared" si="5"/>
        <v>42.6639071992077,-209.781489703925</v>
      </c>
    </row>
    <row r="161" spans="1:8" x14ac:dyDescent="0.2">
      <c r="A161">
        <v>40.817824705894203</v>
      </c>
      <c r="B161">
        <v>-220.32681449673501</v>
      </c>
      <c r="C161" t="str">
        <f t="shared" si="4"/>
        <v>40.8178247058942,-220.326814496735</v>
      </c>
      <c r="F161">
        <v>38.996217458162398</v>
      </c>
      <c r="G161">
        <v>-210.49412681558701</v>
      </c>
      <c r="H161" t="str">
        <f t="shared" si="5"/>
        <v>38.9962174581624,-210.494126815587</v>
      </c>
    </row>
    <row r="162" spans="1:8" x14ac:dyDescent="0.2">
      <c r="A162">
        <v>36.966374837856897</v>
      </c>
      <c r="B162">
        <v>-221.005626922364</v>
      </c>
      <c r="C162" t="str">
        <f t="shared" si="4"/>
        <v>36.9663748378569,-221.005626922364</v>
      </c>
      <c r="F162">
        <v>35.3166490915143</v>
      </c>
      <c r="G162">
        <v>-211.14264537711799</v>
      </c>
      <c r="H162" t="str">
        <f t="shared" si="5"/>
        <v>35.3166490915143,-211.142645377118</v>
      </c>
    </row>
    <row r="163" spans="1:8" x14ac:dyDescent="0.2">
      <c r="A163">
        <v>33.103664653942701</v>
      </c>
      <c r="B163">
        <v>-221.617118893102</v>
      </c>
      <c r="C163" t="str">
        <f t="shared" si="4"/>
        <v>33.1036646539427,-221.617118893102</v>
      </c>
      <c r="F163">
        <v>31.626322931432998</v>
      </c>
      <c r="G163">
        <v>-211.726847843483</v>
      </c>
      <c r="H163" t="str">
        <f t="shared" si="5"/>
        <v>31.626322931433,-211.726847843483</v>
      </c>
    </row>
    <row r="164" spans="1:8" x14ac:dyDescent="0.2">
      <c r="A164">
        <v>29.230870773092501</v>
      </c>
      <c r="B164">
        <v>-222.16110414257199</v>
      </c>
      <c r="C164" t="str">
        <f t="shared" si="4"/>
        <v>29.2308707730925,-222.161104142572</v>
      </c>
      <c r="F164">
        <v>27.926363087015599</v>
      </c>
      <c r="G164">
        <v>-212.246556260951</v>
      </c>
      <c r="H164" t="str">
        <f t="shared" si="5"/>
        <v>27.9263630870156,-212.246556260951</v>
      </c>
    </row>
    <row r="165" spans="1:8" x14ac:dyDescent="0.2">
      <c r="A165">
        <v>25.349172885839</v>
      </c>
      <c r="B165">
        <v>-222.63741696759701</v>
      </c>
      <c r="C165" t="str">
        <f t="shared" si="4"/>
        <v>25.349172885839,-222.637416967597</v>
      </c>
      <c r="F165">
        <v>24.2178966018732</v>
      </c>
      <c r="G165">
        <v>-212.701612321303</v>
      </c>
      <c r="H165" t="str">
        <f t="shared" si="5"/>
        <v>24.2178966018732,-212.701612321303</v>
      </c>
    </row>
    <row r="166" spans="1:8" x14ac:dyDescent="0.2">
      <c r="A166">
        <v>21.459753394961599</v>
      </c>
      <c r="B166">
        <v>-223.04591227867701</v>
      </c>
      <c r="C166" t="str">
        <f t="shared" si="4"/>
        <v>21.4597533949616,-223.045912278677</v>
      </c>
      <c r="F166">
        <v>20.502053110821901</v>
      </c>
      <c r="G166">
        <v>-213.09187741005499</v>
      </c>
      <c r="H166" t="str">
        <f t="shared" si="5"/>
        <v>20.5020531108219,-213.091877410055</v>
      </c>
    </row>
    <row r="167" spans="1:8" x14ac:dyDescent="0.2">
      <c r="A167">
        <v>17.563797055314701</v>
      </c>
      <c r="B167">
        <v>-223.386465644183</v>
      </c>
      <c r="C167" t="str">
        <f t="shared" si="4"/>
        <v>17.5637970553147,-223.386465644183</v>
      </c>
      <c r="F167">
        <v>16.779964495785102</v>
      </c>
      <c r="G167">
        <v>-213.41723264868</v>
      </c>
      <c r="H167" t="str">
        <f t="shared" si="5"/>
        <v>16.7799644957851,-213.41723264868</v>
      </c>
    </row>
    <row r="168" spans="1:8" x14ac:dyDescent="0.2">
      <c r="A168">
        <v>13.6624906129405</v>
      </c>
      <c r="B168">
        <v>-223.65897332826</v>
      </c>
      <c r="C168" t="str">
        <f t="shared" si="4"/>
        <v>13.6624906129405,-223.65897332826</v>
      </c>
      <c r="F168">
        <v>13.052764541011801</v>
      </c>
      <c r="G168">
        <v>-213.67757893082199</v>
      </c>
      <c r="H168" t="str">
        <f t="shared" si="5"/>
        <v>13.0527645410118,-213.677578930822</v>
      </c>
    </row>
    <row r="169" spans="1:8" x14ac:dyDescent="0.2">
      <c r="A169">
        <v>9.7570224435739998</v>
      </c>
      <c r="B169">
        <v>-223.863352322428</v>
      </c>
      <c r="C169" t="str">
        <f t="shared" si="4"/>
        <v>9.757022443574,-223.863352322428</v>
      </c>
      <c r="F169">
        <v>9.3215885877141993</v>
      </c>
      <c r="G169">
        <v>-213.87283695247999</v>
      </c>
      <c r="H169" t="str">
        <f t="shared" si="5"/>
        <v>9.3215885877142,-213.87283695248</v>
      </c>
    </row>
    <row r="170" spans="1:8" x14ac:dyDescent="0.2">
      <c r="A170">
        <v>5.8485821906528699</v>
      </c>
      <c r="B170">
        <v>-223.99954037086599</v>
      </c>
      <c r="C170" t="str">
        <f t="shared" si="4"/>
        <v>5.84858219065287,-223.999540370866</v>
      </c>
      <c r="F170">
        <v>5.5875731882326498</v>
      </c>
      <c r="G170">
        <v>-214.00294723617</v>
      </c>
      <c r="H170" t="str">
        <f t="shared" si="5"/>
        <v>5.58757318823265,-214.00294723617</v>
      </c>
    </row>
    <row r="171" spans="1:8" x14ac:dyDescent="0.2">
      <c r="A171">
        <v>1.9383604029399</v>
      </c>
      <c r="B171">
        <v>-224.06749598937401</v>
      </c>
      <c r="C171" t="str">
        <f t="shared" si="4"/>
        <v>1.9383604029399,-224.067495989374</v>
      </c>
      <c r="F171">
        <v>1.85185575982985</v>
      </c>
      <c r="G171">
        <v>-214.06787014903799</v>
      </c>
      <c r="H171" t="str">
        <f t="shared" si="5"/>
        <v>1.85185575982985,-214.067870149038</v>
      </c>
    </row>
    <row r="172" spans="1:8" x14ac:dyDescent="0.2">
      <c r="A172">
        <v>-1.97245182812905</v>
      </c>
      <c r="B172">
        <v>-224.06719847801401</v>
      </c>
      <c r="C172" t="str">
        <f t="shared" si="4"/>
        <v>-1.97245182812905,-224.067198478014</v>
      </c>
      <c r="F172">
        <v>-1.88442576177665</v>
      </c>
      <c r="G172">
        <v>-214.06758591493701</v>
      </c>
      <c r="H172" t="str">
        <f t="shared" si="5"/>
        <v>-1.88442576177665,-214.067585914937</v>
      </c>
    </row>
    <row r="173" spans="1:8" x14ac:dyDescent="0.2">
      <c r="A173">
        <v>-5.8826632312636704</v>
      </c>
      <c r="B173">
        <v>-223.998647927409</v>
      </c>
      <c r="C173" t="str">
        <f t="shared" si="4"/>
        <v>-5.88266323126367,-223.998647927409</v>
      </c>
      <c r="F173">
        <v>-5.6201332690413501</v>
      </c>
      <c r="G173">
        <v>-214.002094620447</v>
      </c>
      <c r="H173" t="str">
        <f t="shared" si="5"/>
        <v>-5.62013326904135,-214.002094620447</v>
      </c>
    </row>
    <row r="174" spans="1:8" x14ac:dyDescent="0.2">
      <c r="A174">
        <v>-9.7910827181913103</v>
      </c>
      <c r="B174">
        <v>-223.86186521872301</v>
      </c>
      <c r="C174" t="str">
        <f t="shared" si="4"/>
        <v>-9.79108271819131,-223.861865218723</v>
      </c>
      <c r="F174">
        <v>-9.3541288292687508</v>
      </c>
      <c r="G174">
        <v>-213.871416214851</v>
      </c>
      <c r="H174" t="str">
        <f t="shared" si="5"/>
        <v>-9.35412882926875,-213.871416214851</v>
      </c>
    </row>
    <row r="175" spans="1:8" x14ac:dyDescent="0.2">
      <c r="A175">
        <v>-13.6965197464746</v>
      </c>
      <c r="B175">
        <v>-223.65689201729199</v>
      </c>
      <c r="C175" t="str">
        <f t="shared" si="4"/>
        <v>-13.6965197464746,-223.656892017292</v>
      </c>
      <c r="F175">
        <v>-13.0852750312393</v>
      </c>
      <c r="G175">
        <v>-213.675590504057</v>
      </c>
      <c r="H175" t="str">
        <f t="shared" si="5"/>
        <v>-13.0852750312393,-213.675590504057</v>
      </c>
    </row>
    <row r="176" spans="1:8" x14ac:dyDescent="0.2">
      <c r="A176">
        <v>-17.5977846821621</v>
      </c>
      <c r="B176">
        <v>-223.38379075993899</v>
      </c>
      <c r="C176" t="str">
        <f t="shared" si="4"/>
        <v>-17.5977846821621,-223.383790759939</v>
      </c>
      <c r="F176">
        <v>-16.812435331675498</v>
      </c>
      <c r="G176">
        <v>-213.41467713847399</v>
      </c>
      <c r="H176" t="str">
        <f t="shared" si="5"/>
        <v>-16.8124353316755,-213.414677138474</v>
      </c>
    </row>
    <row r="177" spans="1:8" x14ac:dyDescent="0.2">
      <c r="A177">
        <v>-21.4936891621618</v>
      </c>
      <c r="B177">
        <v>-223.04264463595399</v>
      </c>
      <c r="C177" t="str">
        <f t="shared" si="4"/>
        <v>-21.4936891621618,-223.042644635954</v>
      </c>
      <c r="F177">
        <v>-20.534474401443799</v>
      </c>
      <c r="G177">
        <v>-213.088755594839</v>
      </c>
      <c r="H177" t="str">
        <f t="shared" si="5"/>
        <v>-20.5344744014438,-213.088755594839</v>
      </c>
    </row>
    <row r="178" spans="1:8" x14ac:dyDescent="0.2">
      <c r="A178">
        <v>-25.383046456228701</v>
      </c>
      <c r="B178">
        <v>-222.63355756175</v>
      </c>
      <c r="C178" t="str">
        <f t="shared" si="4"/>
        <v>-25.3830464562287,-222.63355756175</v>
      </c>
      <c r="F178">
        <v>-24.250258471387699</v>
      </c>
      <c r="G178">
        <v>-212.69792515201399</v>
      </c>
      <c r="H178" t="str">
        <f t="shared" si="5"/>
        <v>-24.2502584713877,-212.697925152014</v>
      </c>
    </row>
    <row r="179" spans="1:8" x14ac:dyDescent="0.2">
      <c r="A179">
        <v>-29.2646718284538</v>
      </c>
      <c r="B179">
        <v>-222.15665414921301</v>
      </c>
      <c r="C179" t="str">
        <f t="shared" si="4"/>
        <v>-29.2646718284538,-222.156654149213</v>
      </c>
      <c r="F179">
        <v>-27.958655677683598</v>
      </c>
      <c r="G179">
        <v>-212.242304860736</v>
      </c>
      <c r="H179" t="str">
        <f t="shared" si="5"/>
        <v>-27.9586556776836,-212.242304860736</v>
      </c>
    </row>
    <row r="180" spans="1:8" x14ac:dyDescent="0.2">
      <c r="A180">
        <v>-33.137382898146797</v>
      </c>
      <c r="B180">
        <v>-221.61207966774199</v>
      </c>
      <c r="C180" t="str">
        <f t="shared" si="4"/>
        <v>-33.1373828981468,-221.612079667742</v>
      </c>
      <c r="F180">
        <v>-31.658536406618499</v>
      </c>
      <c r="G180">
        <v>-211.72203350736001</v>
      </c>
      <c r="H180" t="str">
        <f t="shared" si="5"/>
        <v>-31.6585364066185,-211.72203350736</v>
      </c>
    </row>
    <row r="181" spans="1:8" x14ac:dyDescent="0.2">
      <c r="A181">
        <v>-37</v>
      </c>
      <c r="B181">
        <v>-221</v>
      </c>
      <c r="C181" t="str">
        <f t="shared" si="4"/>
        <v>-37,-221</v>
      </c>
      <c r="F181">
        <v>-35.348773638680797</v>
      </c>
      <c r="G181">
        <v>-211.13726957157999</v>
      </c>
      <c r="H181" t="str">
        <f t="shared" si="5"/>
        <v>-35.3487736386808,-211.13726957158</v>
      </c>
    </row>
    <row r="182" spans="1:8" x14ac:dyDescent="0.2">
      <c r="A182">
        <v>-40.851346543426097</v>
      </c>
      <c r="B182">
        <v>-220.320601591383</v>
      </c>
      <c r="C182" t="str">
        <f t="shared" si="4"/>
        <v>-40.8513465434261,-220.320601591383</v>
      </c>
      <c r="F182">
        <v>-39.028243291861401</v>
      </c>
      <c r="G182">
        <v>-210.488191178156</v>
      </c>
      <c r="H182" t="str">
        <f t="shared" si="5"/>
        <v>-39.0282432918614,-210.488191178156</v>
      </c>
    </row>
    <row r="183" spans="1:8" x14ac:dyDescent="0.2">
      <c r="A183">
        <v>-44.690249370959201</v>
      </c>
      <c r="B183">
        <v>-219.574091393228</v>
      </c>
      <c r="C183" t="str">
        <f t="shared" si="4"/>
        <v>-44.6902493709592,-219.574091393228</v>
      </c>
      <c r="F183">
        <v>-42.695824564060402</v>
      </c>
      <c r="G183">
        <v>-209.77499604265401</v>
      </c>
      <c r="H183" t="str">
        <f t="shared" si="5"/>
        <v>-42.6958245640604,-209.774996042654</v>
      </c>
    </row>
    <row r="184" spans="1:8" x14ac:dyDescent="0.2">
      <c r="A184">
        <v>-48.515539115609798</v>
      </c>
      <c r="B184">
        <v>-218.76069679977201</v>
      </c>
      <c r="C184" t="str">
        <f t="shared" si="4"/>
        <v>-48.5155391156098,-218.760696799772</v>
      </c>
      <c r="F184">
        <v>-46.350400274493303</v>
      </c>
      <c r="G184">
        <v>-208.99790141122199</v>
      </c>
      <c r="H184" t="str">
        <f t="shared" si="5"/>
        <v>-46.3504002744933,-208.997901411222</v>
      </c>
    </row>
    <row r="185" spans="1:8" x14ac:dyDescent="0.2">
      <c r="A185">
        <v>-52.326050557065201</v>
      </c>
      <c r="B185">
        <v>-217.88066557888899</v>
      </c>
      <c r="C185" t="str">
        <f t="shared" si="4"/>
        <v>-52.3260505570652,-217.880665578889</v>
      </c>
      <c r="F185">
        <v>-49.990857203996299</v>
      </c>
      <c r="G185">
        <v>-208.157143994412</v>
      </c>
      <c r="H185" t="str">
        <f t="shared" si="5"/>
        <v>-49.9908572039963,-208.157143994412</v>
      </c>
    </row>
    <row r="186" spans="1:8" x14ac:dyDescent="0.2">
      <c r="A186">
        <v>-56.120622976626997</v>
      </c>
      <c r="B186">
        <v>-216.93426579661201</v>
      </c>
      <c r="C186" t="str">
        <f t="shared" si="4"/>
        <v>-56.120622976627,-216.934265796612</v>
      </c>
      <c r="F186">
        <v>-53.6160864341226</v>
      </c>
      <c r="G186">
        <v>-207.252979895077</v>
      </c>
      <c r="H186" t="str">
        <f t="shared" si="5"/>
        <v>-53.6160864341226,-207.252979895077</v>
      </c>
    </row>
    <row r="187" spans="1:8" x14ac:dyDescent="0.2">
      <c r="A187">
        <v>-59.898100510777503</v>
      </c>
      <c r="B187">
        <v>-215.921785735485</v>
      </c>
      <c r="C187" t="str">
        <f t="shared" si="4"/>
        <v>-59.8981005107775,-215.921785735485</v>
      </c>
      <c r="F187">
        <v>-57.2249836849304</v>
      </c>
      <c r="G187">
        <v>-206.285684530362</v>
      </c>
      <c r="H187" t="str">
        <f t="shared" si="5"/>
        <v>-57.2249836849304,-206.285684530362</v>
      </c>
    </row>
    <row r="188" spans="1:8" x14ac:dyDescent="0.2">
      <c r="A188">
        <v>-63.657332503266502</v>
      </c>
      <c r="B188">
        <v>-214.84353380674199</v>
      </c>
      <c r="C188" t="str">
        <f t="shared" si="4"/>
        <v>-63.6573325032665,-214.843533806742</v>
      </c>
      <c r="F188">
        <v>-60.816449651356898</v>
      </c>
      <c r="G188">
        <v>-205.255552547805</v>
      </c>
      <c r="H188" t="str">
        <f t="shared" si="5"/>
        <v>-60.8164496513569,-205.255552547805</v>
      </c>
    </row>
    <row r="189" spans="1:8" x14ac:dyDescent="0.2">
      <c r="A189">
        <v>-67.397173855612493</v>
      </c>
      <c r="B189">
        <v>-213.699838456365</v>
      </c>
      <c r="C189" t="str">
        <f t="shared" si="4"/>
        <v>-67.3971738556125,-213.699838456365</v>
      </c>
      <c r="F189">
        <v>-64.389390338077305</v>
      </c>
      <c r="G189">
        <v>-204.162897735586</v>
      </c>
      <c r="H189" t="str">
        <f t="shared" si="5"/>
        <v>-64.3893903380773,-204.162897735586</v>
      </c>
    </row>
    <row r="190" spans="1:8" x14ac:dyDescent="0.2">
      <c r="A190">
        <v>-71.116485375911097</v>
      </c>
      <c r="B190">
        <v>-212.49104806503701</v>
      </c>
      <c r="C190" t="str">
        <f t="shared" si="4"/>
        <v>-71.1164853759111,-212.491048065037</v>
      </c>
      <c r="F190">
        <v>-67.9427173927469</v>
      </c>
      <c r="G190">
        <v>-203.00805292694699</v>
      </c>
      <c r="H190" t="str">
        <f t="shared" si="5"/>
        <v>-67.9427173927469,-203.008052926947</v>
      </c>
    </row>
    <row r="191" spans="1:8" x14ac:dyDescent="0.2">
      <c r="A191">
        <v>-74.814134125843196</v>
      </c>
      <c r="B191">
        <v>-211.217530842022</v>
      </c>
      <c r="C191" t="str">
        <f t="shared" si="4"/>
        <v>-74.8141341258432,-211.217530842022</v>
      </c>
      <c r="F191">
        <v>-71.475348437522598</v>
      </c>
      <c r="G191">
        <v>-201.791369898803</v>
      </c>
      <c r="H191" t="str">
        <f t="shared" si="5"/>
        <v>-71.4753484375226,-201.791369898803</v>
      </c>
    </row>
    <row r="192" spans="1:8" x14ac:dyDescent="0.2">
      <c r="A192">
        <v>-78.488993765779995</v>
      </c>
      <c r="B192">
        <v>-209.879674713002</v>
      </c>
      <c r="C192" t="str">
        <f t="shared" si="4"/>
        <v>-78.48899376578,-209.879674713002</v>
      </c>
      <c r="F192">
        <v>-74.986207398767107</v>
      </c>
      <c r="G192">
        <v>-200.51321926459099</v>
      </c>
      <c r="H192" t="str">
        <f t="shared" si="5"/>
        <v>-74.9862073987671,-200.513219264591</v>
      </c>
    </row>
    <row r="193" spans="1:8" x14ac:dyDescent="0.2">
      <c r="A193">
        <v>-82.139944897875594</v>
      </c>
      <c r="B193">
        <v>-208.477887201914</v>
      </c>
      <c r="C193" t="str">
        <f t="shared" si="4"/>
        <v>-82.1399448978756,-208.477887201914</v>
      </c>
      <c r="F193">
        <v>-78.474224834830196</v>
      </c>
      <c r="G193">
        <v>-199.17399036137499</v>
      </c>
      <c r="H193" t="str">
        <f t="shared" si="5"/>
        <v>-78.4742248348302,-199.173990361375</v>
      </c>
    </row>
    <row r="194" spans="1:8" x14ac:dyDescent="0.2">
      <c r="A194">
        <v>-85.765875407047901</v>
      </c>
      <c r="B194">
        <v>-207.01259530681401</v>
      </c>
      <c r="C194" t="str">
        <f t="shared" ref="C194:C257" si="6">A194&amp;","&amp;B194</f>
        <v>-85.7658754070479,-207.012595306814</v>
      </c>
      <c r="F194">
        <v>-81.938338261811793</v>
      </c>
      <c r="G194">
        <v>-197.77409113125401</v>
      </c>
      <c r="H194" t="str">
        <f t="shared" ref="H194:H257" si="7">F194&amp;","&amp;G194</f>
        <v>-81.9383382618118,-197.774091131254</v>
      </c>
    </row>
    <row r="195" spans="1:8" x14ac:dyDescent="0.2">
      <c r="A195">
        <v>-89.365680799738399</v>
      </c>
      <c r="B195">
        <v>-205.48424536980801</v>
      </c>
      <c r="C195" t="str">
        <f t="shared" si="6"/>
        <v>-89.3656807997384,-205.484245369808</v>
      </c>
      <c r="F195">
        <v>-85.3774924772042</v>
      </c>
      <c r="G195">
        <v>-196.313947997094</v>
      </c>
      <c r="H195" t="str">
        <f t="shared" si="7"/>
        <v>-85.3774924772042,-196.313947997094</v>
      </c>
    </row>
    <row r="196" spans="1:8" x14ac:dyDescent="0.2">
      <c r="A196">
        <v>-92.938264540352606</v>
      </c>
      <c r="B196">
        <v>-203.89330294109101</v>
      </c>
      <c r="C196" t="str">
        <f t="shared" si="6"/>
        <v>-92.9382645403526,-203.893302941091</v>
      </c>
      <c r="F196">
        <v>-85.980708635488696</v>
      </c>
      <c r="G196">
        <v>-196.71051686390001</v>
      </c>
      <c r="H196" t="str">
        <f t="shared" si="7"/>
        <v>-85.9807086354887,-196.7105168639</v>
      </c>
    </row>
    <row r="197" spans="1:8" x14ac:dyDescent="0.2">
      <c r="A197">
        <v>-96.069082351549099</v>
      </c>
      <c r="B197">
        <v>-200.79836009323199</v>
      </c>
      <c r="C197" t="str">
        <f t="shared" si="6"/>
        <v>-96.0690823515491,-200.798360093232</v>
      </c>
      <c r="F197">
        <v>-88.966794926176206</v>
      </c>
      <c r="G197">
        <v>-193.75865034584999</v>
      </c>
      <c r="H197" t="str">
        <f t="shared" si="7"/>
        <v>-88.9667949261762,-193.75865034585</v>
      </c>
    </row>
    <row r="198" spans="1:8" x14ac:dyDescent="0.2">
      <c r="A198">
        <v>-99.120307600188895</v>
      </c>
      <c r="B198">
        <v>-197.65668372520099</v>
      </c>
      <c r="C198" t="str">
        <f t="shared" si="6"/>
        <v>-99.1203076001889,-197.656683725201</v>
      </c>
      <c r="F198">
        <v>-91.876021322988095</v>
      </c>
      <c r="G198">
        <v>-190.76318560494499</v>
      </c>
      <c r="H198" t="str">
        <f t="shared" si="7"/>
        <v>-91.8760213229881,-190.763185604945</v>
      </c>
    </row>
    <row r="199" spans="1:8" x14ac:dyDescent="0.2">
      <c r="A199">
        <v>-102.091270385097</v>
      </c>
      <c r="B199">
        <v>-194.47010698602799</v>
      </c>
      <c r="C199" t="str">
        <f t="shared" si="6"/>
        <v>-102.091270385097,-194.470106986028</v>
      </c>
      <c r="F199">
        <v>-94.707787328040297</v>
      </c>
      <c r="G199">
        <v>-187.72591111504599</v>
      </c>
      <c r="H199" t="str">
        <f t="shared" si="7"/>
        <v>-94.7077873280403,-187.725911115046</v>
      </c>
    </row>
    <row r="200" spans="1:8" x14ac:dyDescent="0.2">
      <c r="A200">
        <v>-104.981340505463</v>
      </c>
      <c r="B200">
        <v>-191.24047203893801</v>
      </c>
      <c r="C200" t="str">
        <f t="shared" si="6"/>
        <v>-104.981340505463,-191.240472038938</v>
      </c>
      <c r="F200">
        <v>-97.461531646409298</v>
      </c>
      <c r="G200">
        <v>-184.64862292633799</v>
      </c>
      <c r="H200" t="str">
        <f t="shared" si="7"/>
        <v>-97.4615316464093,-184.648622926338</v>
      </c>
    </row>
    <row r="201" spans="1:8" x14ac:dyDescent="0.2">
      <c r="A201">
        <v>-107.789927569109</v>
      </c>
      <c r="B201">
        <v>-187.969629234742</v>
      </c>
      <c r="C201" t="str">
        <f t="shared" si="6"/>
        <v>-107.789927569109,-187.969629234742</v>
      </c>
      <c r="F201">
        <v>-100.13673227074401</v>
      </c>
      <c r="G201">
        <v>-181.533123837782</v>
      </c>
      <c r="H201" t="str">
        <f t="shared" si="7"/>
        <v>-100.136732270744,-181.533123837782</v>
      </c>
    </row>
    <row r="202" spans="1:8" x14ac:dyDescent="0.2">
      <c r="A202">
        <v>-110.51648108400001</v>
      </c>
      <c r="B202">
        <v>-184.65943628423099</v>
      </c>
      <c r="C202" t="str">
        <f t="shared" si="6"/>
        <v>-110.516481084,-184.659436284231</v>
      </c>
      <c r="F202">
        <v>-102.732906548972</v>
      </c>
      <c r="G202">
        <v>-178.38122256871799</v>
      </c>
      <c r="H202" t="str">
        <f t="shared" si="7"/>
        <v>-102.732906548972,-178.381222568718</v>
      </c>
    </row>
    <row r="203" spans="1:8" x14ac:dyDescent="0.2">
      <c r="A203">
        <v>-113.160490533021</v>
      </c>
      <c r="B203">
        <v>-181.31175742991999</v>
      </c>
      <c r="C203" t="str">
        <f t="shared" si="6"/>
        <v>-113.160490533021,-181.31175742992</v>
      </c>
      <c r="F203">
        <v>-105.249611235084</v>
      </c>
      <c r="G203">
        <v>-175.19473292993001</v>
      </c>
      <c r="H203" t="str">
        <f t="shared" si="7"/>
        <v>-105.249611235084,-175.19473292993</v>
      </c>
    </row>
    <row r="204" spans="1:8" x14ac:dyDescent="0.2">
      <c r="A204">
        <v>-115.721485431998</v>
      </c>
      <c r="B204">
        <v>-177.928462617457</v>
      </c>
      <c r="C204" t="str">
        <f t="shared" si="6"/>
        <v>-115.721485431998,-177.928462617457</v>
      </c>
      <c r="F204">
        <v>-107.686442523011</v>
      </c>
      <c r="G204">
        <v>-171.97547299452501</v>
      </c>
      <c r="H204" t="str">
        <f t="shared" si="7"/>
        <v>-107.686442523011,-171.975472994525</v>
      </c>
    </row>
    <row r="205" spans="1:8" x14ac:dyDescent="0.2">
      <c r="A205">
        <v>-118.199035371005</v>
      </c>
      <c r="B205">
        <v>-174.51142666703501</v>
      </c>
      <c r="C205" t="str">
        <f t="shared" si="6"/>
        <v>-118.199035371005,-174.511426667035</v>
      </c>
      <c r="F205">
        <v>-110.04303606357099</v>
      </c>
      <c r="G205">
        <v>-168.72526426894001</v>
      </c>
      <c r="H205" t="str">
        <f t="shared" si="7"/>
        <v>-110.043036063571,-168.72526426894</v>
      </c>
    </row>
    <row r="206" spans="1:8" x14ac:dyDescent="0.2">
      <c r="A206">
        <v>-120.59275003894</v>
      </c>
      <c r="B206">
        <v>-171.06252844514401</v>
      </c>
      <c r="C206" t="str">
        <f t="shared" si="6"/>
        <v>-120.59275003894,-171.062528445144</v>
      </c>
      <c r="F206">
        <v>-112.31906696451399</v>
      </c>
      <c r="G206">
        <v>-165.445930864405</v>
      </c>
      <c r="H206" t="str">
        <f t="shared" si="7"/>
        <v>-112.319066964514,-165.445930864405</v>
      </c>
    </row>
    <row r="207" spans="1:8" x14ac:dyDescent="0.2">
      <c r="A207">
        <v>-122.902279231435</v>
      </c>
      <c r="B207">
        <v>-167.58365003698401</v>
      </c>
      <c r="C207" t="str">
        <f t="shared" si="6"/>
        <v>-122.902279231435,-167.583650036984</v>
      </c>
      <c r="F207">
        <v>-114.514249773678</v>
      </c>
      <c r="G207">
        <v>-162.13929866920799</v>
      </c>
      <c r="H207" t="str">
        <f t="shared" si="7"/>
        <v>-114.514249773678,-162.139298669208</v>
      </c>
    </row>
    <row r="208" spans="1:8" x14ac:dyDescent="0.2">
      <c r="A208">
        <v>-125.12731284209799</v>
      </c>
      <c r="B208">
        <v>-164.07667591987499</v>
      </c>
      <c r="C208" t="str">
        <f t="shared" si="6"/>
        <v>-125.127312842098,-164.076675919875</v>
      </c>
      <c r="F208">
        <v>-116.62833844526</v>
      </c>
      <c r="G208">
        <v>-158.80719452206301</v>
      </c>
      <c r="H208" t="str">
        <f t="shared" si="7"/>
        <v>-116.62833844526,-158.807194522063</v>
      </c>
    </row>
    <row r="209" spans="1:8" x14ac:dyDescent="0.2">
      <c r="A209">
        <v>-127.267580837137</v>
      </c>
      <c r="B209">
        <v>-160.543492137996</v>
      </c>
      <c r="C209" t="str">
        <f t="shared" si="6"/>
        <v>-127.267580837137,-160.543492137996</v>
      </c>
      <c r="F209">
        <v>-118.661126289244</v>
      </c>
      <c r="G209">
        <v>-155.45144538692901</v>
      </c>
      <c r="H209" t="str">
        <f t="shared" si="7"/>
        <v>-118.661126289244,-155.451445386929</v>
      </c>
    </row>
    <row r="210" spans="1:8" x14ac:dyDescent="0.2">
      <c r="A210">
        <v>-129.32285321342499</v>
      </c>
      <c r="B210">
        <v>-156.985985478765</v>
      </c>
      <c r="C210" t="str">
        <f t="shared" si="6"/>
        <v>-129.322853213425,-156.985985478765</v>
      </c>
      <c r="F210">
        <v>-120.612445904018</v>
      </c>
      <c r="G210">
        <v>-152.07387752960099</v>
      </c>
      <c r="H210" t="str">
        <f t="shared" si="7"/>
        <v>-120.612445904018,-152.073877529601</v>
      </c>
    </row>
    <row r="211" spans="1:8" x14ac:dyDescent="0.2">
      <c r="A211">
        <v>-131.29293994002401</v>
      </c>
      <c r="B211">
        <v>-153.40604265121101</v>
      </c>
      <c r="C211" t="str">
        <f t="shared" si="6"/>
        <v>-131.292939940024,-153.406042651211</v>
      </c>
      <c r="F211">
        <v>-122.482169092199</v>
      </c>
      <c r="G211">
        <v>-148.67631569639499</v>
      </c>
      <c r="H211" t="str">
        <f t="shared" si="7"/>
        <v>-122.482169092199,-148.676315696395</v>
      </c>
    </row>
    <row r="212" spans="1:8" x14ac:dyDescent="0.2">
      <c r="A212">
        <v>-133.177690883259</v>
      </c>
      <c r="B212">
        <v>-149.80554946664401</v>
      </c>
      <c r="C212" t="str">
        <f t="shared" si="6"/>
        <v>-133.177690883259,-149.805549466644</v>
      </c>
      <c r="F212">
        <v>-124.270206759728</v>
      </c>
      <c r="G212">
        <v>-145.260582295251</v>
      </c>
      <c r="H212" t="str">
        <f t="shared" si="7"/>
        <v>-124.270206759728,-145.260582295251</v>
      </c>
    </row>
    <row r="213" spans="1:8" x14ac:dyDescent="0.2">
      <c r="A213">
        <v>-134.97699571537899</v>
      </c>
      <c r="B213">
        <v>-146.186390021953</v>
      </c>
      <c r="C213" t="str">
        <f t="shared" si="6"/>
        <v>-134.976995715379,-146.186390021953</v>
      </c>
      <c r="F213">
        <v>-125.976508798273</v>
      </c>
      <c r="G213">
        <v>-141.82849657958801</v>
      </c>
      <c r="H213" t="str">
        <f t="shared" si="7"/>
        <v>-125.976508798273,-141.828496579588</v>
      </c>
    </row>
    <row r="214" spans="1:8" x14ac:dyDescent="0.2">
      <c r="A214">
        <v>-136.69078380689601</v>
      </c>
      <c r="B214">
        <v>-142.55044588585599</v>
      </c>
      <c r="C214" t="str">
        <f t="shared" si="6"/>
        <v>-136.690783806896,-142.550445885856</v>
      </c>
      <c r="F214">
        <v>-127.601063950998</v>
      </c>
      <c r="G214">
        <v>-138.381873835226</v>
      </c>
      <c r="H214" t="str">
        <f t="shared" si="7"/>
        <v>-127.601063950998,-138.381873835226</v>
      </c>
    </row>
    <row r="215" spans="1:8" x14ac:dyDescent="0.2">
      <c r="A215">
        <v>-138.31902410265499</v>
      </c>
      <c r="B215">
        <v>-138.899595288428</v>
      </c>
      <c r="C215" t="str">
        <f t="shared" si="6"/>
        <v>-138.319024102655,-138.899595288428</v>
      </c>
      <c r="F215">
        <v>-129.14389966174801</v>
      </c>
      <c r="G215">
        <v>-134.92252457069199</v>
      </c>
      <c r="H215" t="str">
        <f t="shared" si="7"/>
        <v>-129.143899661748,-134.922524570692</v>
      </c>
    </row>
    <row r="216" spans="1:8" x14ac:dyDescent="0.2">
      <c r="A216">
        <v>-139.86172498174301</v>
      </c>
      <c r="B216">
        <v>-135.235712314209</v>
      </c>
      <c r="C216" t="str">
        <f t="shared" si="6"/>
        <v>-139.861724981743,-135.235712314209</v>
      </c>
      <c r="F216">
        <v>-130.60508190773101</v>
      </c>
      <c r="G216">
        <v>-131.452253711244</v>
      </c>
      <c r="H216" t="str">
        <f t="shared" si="7"/>
        <v>-130.605081907731,-131.452253711244</v>
      </c>
    </row>
    <row r="217" spans="1:8" x14ac:dyDescent="0.2">
      <c r="A217">
        <v>-141.318934101297</v>
      </c>
      <c r="B217">
        <v>-131.56066609923101</v>
      </c>
      <c r="C217" t="str">
        <f t="shared" si="6"/>
        <v>-141.318934101297,-131.560666099231</v>
      </c>
      <c r="F217">
        <v>-131.98471501574201</v>
      </c>
      <c r="G217">
        <v>-127.972859796924</v>
      </c>
      <c r="H217" t="str">
        <f t="shared" si="7"/>
        <v>-131.984715015742,-127.972859796924</v>
      </c>
    </row>
    <row r="218" spans="1:8" x14ac:dyDescent="0.2">
      <c r="A218">
        <v>-142.69073822433501</v>
      </c>
      <c r="B218">
        <v>-127.876320032265</v>
      </c>
      <c r="C218" t="str">
        <f t="shared" si="6"/>
        <v>-142.690738224335,-127.876320032265</v>
      </c>
      <c r="F218">
        <v>-133.28294146203399</v>
      </c>
      <c r="G218">
        <v>-124.486134184964</v>
      </c>
      <c r="H218" t="str">
        <f t="shared" si="7"/>
        <v>-133.282941462034,-124.486134184964</v>
      </c>
    </row>
    <row r="219" spans="1:8" x14ac:dyDescent="0.2">
      <c r="A219">
        <v>-143.977263031684</v>
      </c>
      <c r="B219">
        <v>-124.18453096060399</v>
      </c>
      <c r="C219" t="str">
        <f t="shared" si="6"/>
        <v>-143.977263031684,-124.184530960604</v>
      </c>
      <c r="F219">
        <v>-134.49994165588501</v>
      </c>
      <c r="G219">
        <v>-120.993860256847</v>
      </c>
      <c r="H219" t="str">
        <f t="shared" si="7"/>
        <v>-134.499941655885,-120.993860256847</v>
      </c>
    </row>
    <row r="220" spans="1:8" x14ac:dyDescent="0.2">
      <c r="A220">
        <v>-145.178672918128</v>
      </c>
      <c r="B220">
        <v>-120.487148400696</v>
      </c>
      <c r="C220" t="str">
        <f t="shared" si="6"/>
        <v>-145.178672918128,-120.487148400696</v>
      </c>
      <c r="F220">
        <v>-135.635933706966</v>
      </c>
      <c r="G220">
        <v>-117.497812630368</v>
      </c>
      <c r="H220" t="str">
        <f t="shared" si="7"/>
        <v>-135.635933706966,-117.497812630368</v>
      </c>
    </row>
    <row r="221" spans="1:8" x14ac:dyDescent="0.2">
      <c r="A221">
        <v>-146.29517077288199</v>
      </c>
      <c r="B221">
        <v>-116.786013753931</v>
      </c>
      <c r="C221" t="str">
        <f t="shared" si="6"/>
        <v>-146.295170772882,-116.786013753931</v>
      </c>
      <c r="F221">
        <v>-136.69117317660101</v>
      </c>
      <c r="G221">
        <v>-113.99975637697899</v>
      </c>
      <c r="H221" t="str">
        <f t="shared" si="7"/>
        <v>-136.691173176601,-113.999756376979</v>
      </c>
    </row>
    <row r="222" spans="1:8" x14ac:dyDescent="0.2">
      <c r="A222">
        <v>-147.32699774451501</v>
      </c>
      <c r="B222">
        <v>-113.08295952789599</v>
      </c>
      <c r="C222" t="str">
        <f t="shared" si="6"/>
        <v>-147.326997744515,-113.082959527896</v>
      </c>
      <c r="F222">
        <v>-137.66595281299101</v>
      </c>
      <c r="G222">
        <v>-110.501446244747</v>
      </c>
      <c r="H222" t="str">
        <f t="shared" si="7"/>
        <v>-137.665952812991,-110.501446244747</v>
      </c>
    </row>
    <row r="223" spans="1:8" x14ac:dyDescent="0.2">
      <c r="A223">
        <v>-148.27443299043799</v>
      </c>
      <c r="B223">
        <v>-109.379808563392</v>
      </c>
      <c r="C223" t="str">
        <f t="shared" si="6"/>
        <v>-148.274432990438,-109.379808563392</v>
      </c>
      <c r="F223">
        <v>-138.56060227053601</v>
      </c>
      <c r="G223">
        <v>-107.00462588724</v>
      </c>
      <c r="H223" t="str">
        <f t="shared" si="7"/>
        <v>-138.560602270536,-107.00462588724</v>
      </c>
    </row>
    <row r="224" spans="1:8" x14ac:dyDescent="0.2">
      <c r="A224">
        <v>-149.13779341109699</v>
      </c>
      <c r="B224">
        <v>-105.67837326751901</v>
      </c>
      <c r="C224" t="str">
        <f t="shared" si="6"/>
        <v>-149.137793411097,-105.678373267519</v>
      </c>
      <c r="F224">
        <v>-139.375487813326</v>
      </c>
      <c r="G224">
        <v>-103.511027098642</v>
      </c>
      <c r="H224" t="str">
        <f t="shared" si="7"/>
        <v>-139.375487813326,-103.511027098642</v>
      </c>
    </row>
    <row r="225" spans="1:8" x14ac:dyDescent="0.2">
      <c r="A225">
        <v>-149.917433369002</v>
      </c>
      <c r="B225">
        <v>-101.98045485312799</v>
      </c>
      <c r="C225" t="str">
        <f t="shared" si="6"/>
        <v>-149.917433369002,-101.980454853128</v>
      </c>
      <c r="F225">
        <v>-140.11101200293999</v>
      </c>
      <c r="G225">
        <v>-100.022369055406</v>
      </c>
      <c r="H225" t="str">
        <f t="shared" si="7"/>
        <v>-140.11101200294,-100.022369055406</v>
      </c>
    </row>
    <row r="226" spans="1:8" x14ac:dyDescent="0.2">
      <c r="A226">
        <v>-150.61374439273499</v>
      </c>
      <c r="B226">
        <v>-98.287842584930104</v>
      </c>
      <c r="C226" t="str">
        <f t="shared" si="6"/>
        <v>-150.613744392735,-98.2878425849301</v>
      </c>
      <c r="F226">
        <v>-140.767613370638</v>
      </c>
      <c r="G226">
        <v>-96.540357564761393</v>
      </c>
      <c r="H226" t="str">
        <f t="shared" si="7"/>
        <v>-140.767613370638,-96.5403575647614</v>
      </c>
    </row>
    <row r="227" spans="1:8" x14ac:dyDescent="0.2">
      <c r="A227">
        <v>-151.227154866078</v>
      </c>
      <c r="B227">
        <v>-94.602313032564993</v>
      </c>
      <c r="C227" t="str">
        <f t="shared" si="6"/>
        <v>-151.227154866078,-94.602313032565</v>
      </c>
      <c r="F227">
        <v>-141.34576607409599</v>
      </c>
      <c r="G227">
        <v>-93.066684320374094</v>
      </c>
      <c r="H227" t="str">
        <f t="shared" si="7"/>
        <v>-141.345766074096,-93.0666843203741</v>
      </c>
    </row>
    <row r="228" spans="1:8" x14ac:dyDescent="0.2">
      <c r="A228">
        <v>-151.75812970242899</v>
      </c>
      <c r="B228">
        <v>-90.925629330903007</v>
      </c>
      <c r="C228" t="str">
        <f t="shared" si="6"/>
        <v>-151.758129702429,-90.925629330903</v>
      </c>
      <c r="F228">
        <v>-141.84597953877699</v>
      </c>
      <c r="G228">
        <v>-89.603026165467199</v>
      </c>
      <c r="H228" t="str">
        <f t="shared" si="7"/>
        <v>-141.845979538777,-89.6030261654672</v>
      </c>
    </row>
    <row r="229" spans="1:8" x14ac:dyDescent="0.2">
      <c r="A229">
        <v>-152.207170004651</v>
      </c>
      <c r="B229">
        <v>-87.259540447880696</v>
      </c>
      <c r="C229" t="str">
        <f t="shared" si="6"/>
        <v>-152.207170004651,-87.2595404478807</v>
      </c>
      <c r="F229">
        <v>-142.268798084092</v>
      </c>
      <c r="G229">
        <v>-86.151044363702795</v>
      </c>
      <c r="H229" t="str">
        <f t="shared" si="7"/>
        <v>-142.268798084092,-86.1510443637028</v>
      </c>
    </row>
    <row r="230" spans="1:8" x14ac:dyDescent="0.2">
      <c r="A230">
        <v>-152.57481271052001</v>
      </c>
      <c r="B230">
        <v>-83.605780460143706</v>
      </c>
      <c r="C230" t="str">
        <f t="shared" si="6"/>
        <v>-152.57481271052,-83.6057804601437</v>
      </c>
      <c r="F230">
        <v>-142.61480053446101</v>
      </c>
      <c r="G230">
        <v>-82.712383878129003</v>
      </c>
      <c r="H230" t="str">
        <f t="shared" si="7"/>
        <v>-142.614800534461,-82.712383878129</v>
      </c>
    </row>
    <row r="231" spans="1:8" x14ac:dyDescent="0.2">
      <c r="A231">
        <v>-152.86163022394999</v>
      </c>
      <c r="B231">
        <v>-79.9660678367797</v>
      </c>
      <c r="C231" t="str">
        <f t="shared" si="6"/>
        <v>-152.86163022395,-79.9660678367797</v>
      </c>
      <c r="F231">
        <v>-142.884599815435</v>
      </c>
      <c r="G231">
        <v>-79.288672658491805</v>
      </c>
      <c r="H231" t="str">
        <f t="shared" si="7"/>
        <v>-142.884599815435,-79.2886726584918</v>
      </c>
    </row>
    <row r="232" spans="1:8" x14ac:dyDescent="0.2">
      <c r="A232">
        <v>-153.068230032158</v>
      </c>
      <c r="B232">
        <v>-76.342104731415006</v>
      </c>
      <c r="C232" t="str">
        <f t="shared" si="6"/>
        <v>-153.068230032158,-76.342104731415</v>
      </c>
      <c r="F232">
        <v>-143.07884253499299</v>
      </c>
      <c r="G232">
        <v>-75.881520937210198</v>
      </c>
      <c r="H232" t="str">
        <f t="shared" si="7"/>
        <v>-143.078842534993,-75.8815209372102</v>
      </c>
    </row>
    <row r="233" spans="1:8" x14ac:dyDescent="0.2">
      <c r="A233">
        <v>-153.19525430896201</v>
      </c>
      <c r="B233">
        <v>-72.735576282947704</v>
      </c>
      <c r="C233" t="str">
        <f t="shared" si="6"/>
        <v>-153.195254308962,-72.7355762829477</v>
      </c>
      <c r="F233">
        <v>-143.198208550186</v>
      </c>
      <c r="G233">
        <v>-72.492520534312007</v>
      </c>
      <c r="H233" t="str">
        <f t="shared" si="7"/>
        <v>-143.198208550186,-72.492520534312</v>
      </c>
    </row>
    <row r="234" spans="1:8" x14ac:dyDescent="0.2">
      <c r="A234">
        <v>-153.24337950438201</v>
      </c>
      <c r="B234">
        <v>-69.148149925186303</v>
      </c>
      <c r="C234" t="str">
        <f t="shared" si="6"/>
        <v>-153.243379504382,-69.1481499251863</v>
      </c>
      <c r="F234">
        <v>-143.24341051925799</v>
      </c>
      <c r="G234">
        <v>-69.123244171628997</v>
      </c>
      <c r="H234" t="str">
        <f t="shared" si="7"/>
        <v>-143.243410519258,-69.123244171629</v>
      </c>
    </row>
    <row r="235" spans="1:8" x14ac:dyDescent="0.2">
      <c r="A235">
        <v>-153.21331592075001</v>
      </c>
      <c r="B235">
        <v>-65.581474705653903</v>
      </c>
      <c r="C235" t="str">
        <f t="shared" si="6"/>
        <v>-153.21331592075,-65.5814747056539</v>
      </c>
      <c r="F235">
        <v>-143.21519343941</v>
      </c>
      <c r="G235">
        <v>-65.775244796541799</v>
      </c>
      <c r="H235" t="str">
        <f t="shared" si="7"/>
        <v>-143.21519343941,-65.7752447965418</v>
      </c>
    </row>
    <row r="236" spans="1:8" x14ac:dyDescent="0.2">
      <c r="A236">
        <v>-153.10580727551601</v>
      </c>
      <c r="B236">
        <v>-62.037180613825797</v>
      </c>
      <c r="C236" t="str">
        <f t="shared" si="6"/>
        <v>-153.105807275516,-62.0371806138258</v>
      </c>
      <c r="F236">
        <v>-143.114334170365</v>
      </c>
      <c r="G236">
        <v>-62.450054915575201</v>
      </c>
      <c r="H236" t="str">
        <f t="shared" si="7"/>
        <v>-143.114334170365,-62.4500549155752</v>
      </c>
    </row>
    <row r="237" spans="1:8" x14ac:dyDescent="0.2">
      <c r="A237">
        <v>-152.921630250947</v>
      </c>
      <c r="B237">
        <v>-58.516877919047701</v>
      </c>
      <c r="C237" t="str">
        <f t="shared" si="6"/>
        <v>-152.921630250947,-58.5168779190477</v>
      </c>
      <c r="F237">
        <v>-142.94164094388799</v>
      </c>
      <c r="G237">
        <v>-59.149185938129797</v>
      </c>
      <c r="H237" t="str">
        <f t="shared" si="7"/>
        <v>-142.941640943888,-59.1491859381298</v>
      </c>
    </row>
    <row r="238" spans="1:8" x14ac:dyDescent="0.2">
      <c r="A238">
        <v>-152.661594030933</v>
      </c>
      <c r="B238">
        <v>-55.022156518393601</v>
      </c>
      <c r="C238" t="str">
        <f t="shared" si="6"/>
        <v>-152.661594030933,-55.0221565183936</v>
      </c>
      <c r="F238">
        <v>-142.69795285943999</v>
      </c>
      <c r="G238">
        <v>-55.8741275306473</v>
      </c>
      <c r="H238" t="str">
        <f t="shared" si="7"/>
        <v>-142.69795285944,-55.8741275306473</v>
      </c>
    </row>
    <row r="239" spans="1:8" x14ac:dyDescent="0.2">
      <c r="A239">
        <v>-152.32653982510899</v>
      </c>
      <c r="B239">
        <v>-51.554585294708801</v>
      </c>
      <c r="C239" t="str">
        <f t="shared" si="6"/>
        <v>-152.326539825109,-51.5545852947088</v>
      </c>
      <c r="F239">
        <v>-142.38413936612901</v>
      </c>
      <c r="G239">
        <v>-52.626346981498997</v>
      </c>
      <c r="H239" t="str">
        <f t="shared" si="7"/>
        <v>-142.384139366129,-52.626346981499</v>
      </c>
    </row>
    <row r="240" spans="1:8" x14ac:dyDescent="0.2">
      <c r="A240">
        <v>-151.91734038049901</v>
      </c>
      <c r="B240">
        <v>-48.115711485080297</v>
      </c>
      <c r="C240" t="str">
        <f t="shared" si="6"/>
        <v>-151.917340380499,-48.1157114850803</v>
      </c>
      <c r="F240">
        <v>-142.001099731144</v>
      </c>
      <c r="G240">
        <v>-49.407288576885399</v>
      </c>
      <c r="H240" t="str">
        <f t="shared" si="7"/>
        <v>-142.001099731144,-49.4072885768854</v>
      </c>
    </row>
    <row r="241" spans="1:8" x14ac:dyDescent="0.2">
      <c r="A241">
        <v>-151.43489948091101</v>
      </c>
      <c r="B241">
        <v>-44.707060059975703</v>
      </c>
      <c r="C241" t="str">
        <f t="shared" si="6"/>
        <v>-151.434899480911,-44.7070600599757</v>
      </c>
      <c r="F241">
        <v>-141.54976249483701</v>
      </c>
      <c r="G241">
        <v>-46.2183729880405</v>
      </c>
      <c r="H241" t="str">
        <f t="shared" si="7"/>
        <v>-141.549762494837,-46.2183729880405</v>
      </c>
    </row>
    <row r="242" spans="1:8" x14ac:dyDescent="0.2">
      <c r="A242">
        <v>-150.880151434303</v>
      </c>
      <c r="B242">
        <v>-41.330133113285697</v>
      </c>
      <c r="C242" t="str">
        <f t="shared" si="6"/>
        <v>-150.880151434303,-41.3301331132857</v>
      </c>
      <c r="F242">
        <v>-141.03108491264999</v>
      </c>
      <c r="G242">
        <v>-43.060996670027997</v>
      </c>
      <c r="H242" t="str">
        <f t="shared" si="7"/>
        <v>-141.03108491265,-43.060996670028</v>
      </c>
    </row>
    <row r="243" spans="1:8" x14ac:dyDescent="0.2">
      <c r="A243">
        <v>-150.25406054834599</v>
      </c>
      <c r="B243">
        <v>-37.986409263496299</v>
      </c>
      <c r="C243" t="str">
        <f t="shared" si="6"/>
        <v>-150.254060548346,-37.9864092634963</v>
      </c>
      <c r="F243">
        <v>-140.44605238407999</v>
      </c>
      <c r="G243">
        <v>-39.936531272416403</v>
      </c>
      <c r="H243" t="str">
        <f t="shared" si="7"/>
        <v>-140.44605238408,-39.9365312724164</v>
      </c>
    </row>
    <row r="244" spans="1:8" x14ac:dyDescent="0.2">
      <c r="A244">
        <v>-149.55762059443001</v>
      </c>
      <c r="B244">
        <v>-34.677343066222903</v>
      </c>
      <c r="C244" t="str">
        <f t="shared" si="6"/>
        <v>-149.55762059443,-34.6773430662229</v>
      </c>
      <c r="F244">
        <v>-139.79567786885701</v>
      </c>
      <c r="G244">
        <v>-36.8463230621254</v>
      </c>
      <c r="H244" t="str">
        <f t="shared" si="7"/>
        <v>-139.795677868857,-36.8463230621254</v>
      </c>
    </row>
    <row r="245" spans="1:8" x14ac:dyDescent="0.2">
      <c r="A245">
        <v>-148.79185426032299</v>
      </c>
      <c r="B245">
        <v>-31.404364438319799</v>
      </c>
      <c r="C245" t="str">
        <f t="shared" si="6"/>
        <v>-148.791854260323,-31.4043644383198</v>
      </c>
      <c r="F245">
        <v>-139.081001290556</v>
      </c>
      <c r="G245">
        <v>-33.791692358727602</v>
      </c>
      <c r="H245" t="str">
        <f t="shared" si="7"/>
        <v>-139.081001290556,-33.7916923587276</v>
      </c>
    </row>
    <row r="246" spans="1:8" x14ac:dyDescent="0.2">
      <c r="A246">
        <v>-147.957812591757</v>
      </c>
      <c r="B246">
        <v>-28.168878093785999</v>
      </c>
      <c r="C246" t="str">
        <f t="shared" si="6"/>
        <v>-147.957812591757,-28.168878093786</v>
      </c>
      <c r="F246">
        <v>-138.30308892782901</v>
      </c>
      <c r="G246">
        <v>-30.773932982496</v>
      </c>
      <c r="H246" t="str">
        <f t="shared" si="7"/>
        <v>-138.303088927829,-30.773932982496</v>
      </c>
    </row>
    <row r="247" spans="1:8" x14ac:dyDescent="0.2">
      <c r="A247">
        <v>-147.05657442315999</v>
      </c>
      <c r="B247">
        <v>-24.972262991676999</v>
      </c>
      <c r="C247" t="str">
        <f t="shared" si="6"/>
        <v>-147.05657442316,-24.972262991677</v>
      </c>
      <c r="F247">
        <v>-137.46303279347799</v>
      </c>
      <c r="G247">
        <v>-27.794311715486099</v>
      </c>
      <c r="H247" t="str">
        <f t="shared" si="7"/>
        <v>-137.463032793478,-27.7943117154861</v>
      </c>
    </row>
    <row r="248" spans="1:8" x14ac:dyDescent="0.2">
      <c r="A248">
        <v>-146.08924579780199</v>
      </c>
      <c r="B248">
        <v>-21.815871796225899</v>
      </c>
      <c r="C248" t="str">
        <f t="shared" si="6"/>
        <v>-146.089245797802,-21.8158717962259</v>
      </c>
      <c r="F248">
        <v>-136.561950001572</v>
      </c>
      <c r="G248">
        <v>-24.854067775937501</v>
      </c>
      <c r="H248" t="str">
        <f t="shared" si="7"/>
        <v>-136.561950001572,-24.8540677759375</v>
      </c>
    </row>
    <row r="249" spans="1:8" x14ac:dyDescent="0.2">
      <c r="A249">
        <v>-145.05695937758901</v>
      </c>
      <c r="B249">
        <v>-18.701030349380499</v>
      </c>
      <c r="C249" t="str">
        <f t="shared" si="6"/>
        <v>-145.056959377589,-18.7010303493805</v>
      </c>
      <c r="F249">
        <v>-135.60098212283401</v>
      </c>
      <c r="G249">
        <v>-21.954412306289999</v>
      </c>
      <c r="H249" t="str">
        <f t="shared" si="7"/>
        <v>-135.600982122834,-21.95441230629</v>
      </c>
    </row>
    <row r="250" spans="1:8" x14ac:dyDescent="0.2">
      <c r="A250">
        <v>-143.960873842784</v>
      </c>
      <c r="B250">
        <v>-15.629037155945699</v>
      </c>
      <c r="C250" t="str">
        <f t="shared" si="6"/>
        <v>-143.960873842784,-15.6290371559457</v>
      </c>
      <c r="F250">
        <v>-134.58129452851901</v>
      </c>
      <c r="G250">
        <v>-19.0965278750962</v>
      </c>
      <c r="H250" t="str">
        <f t="shared" si="7"/>
        <v>-134.581294528519,-19.0965278750962</v>
      </c>
    </row>
    <row r="251" spans="1:8" x14ac:dyDescent="0.2">
      <c r="A251">
        <v>-142.80217328189801</v>
      </c>
      <c r="B251">
        <v>-12.6011628815265</v>
      </c>
      <c r="C251" t="str">
        <f t="shared" si="6"/>
        <v>-142.802173281898,-12.6011628815265</v>
      </c>
      <c r="F251">
        <v>-133.50407572301501</v>
      </c>
      <c r="G251">
        <v>-16.281567993127702</v>
      </c>
      <c r="H251" t="str">
        <f t="shared" si="7"/>
        <v>-133.504075723015,-16.2815679931277</v>
      </c>
    </row>
    <row r="252" spans="1:8" x14ac:dyDescent="0.2">
      <c r="A252">
        <v>-141.58206657202101</v>
      </c>
      <c r="B252">
        <v>-9.6186498634557402</v>
      </c>
      <c r="C252" t="str">
        <f t="shared" si="6"/>
        <v>-141.582066572021,-9.61864986345574</v>
      </c>
      <c r="F252">
        <v>-132.37053666540399</v>
      </c>
      <c r="G252">
        <v>-13.5106566439616</v>
      </c>
      <c r="H252" t="str">
        <f t="shared" si="7"/>
        <v>-132.370536665404,-13.5106566439616</v>
      </c>
    </row>
    <row r="253" spans="1:8" x14ac:dyDescent="0.2">
      <c r="A253">
        <v>-140.30178674986601</v>
      </c>
      <c r="B253">
        <v>-6.6827116348847202</v>
      </c>
      <c r="C253" t="str">
        <f t="shared" si="6"/>
        <v>-140.301786749866,-6.68271163488472</v>
      </c>
      <c r="F253">
        <v>-131.181910080215</v>
      </c>
      <c r="G253">
        <v>-10.784887829339899</v>
      </c>
      <c r="H253" t="str">
        <f t="shared" si="7"/>
        <v>-131.181910080215,-10.7848878293399</v>
      </c>
    </row>
    <row r="254" spans="1:8" x14ac:dyDescent="0.2">
      <c r="A254">
        <v>-138.962590373788</v>
      </c>
      <c r="B254">
        <v>-3.7945324622144798</v>
      </c>
      <c r="C254" t="str">
        <f t="shared" si="6"/>
        <v>-138.962590373788,-3.79453246221448</v>
      </c>
      <c r="F254">
        <v>-129.93944975763699</v>
      </c>
      <c r="G254">
        <v>-8.1053251295967605</v>
      </c>
      <c r="H254" t="str">
        <f t="shared" si="7"/>
        <v>-129.939449757637,-8.10532512959676</v>
      </c>
    </row>
    <row r="255" spans="1:8" x14ac:dyDescent="0.2">
      <c r="A255">
        <v>-137.565756877056</v>
      </c>
      <c r="B255">
        <v>-0.95526689603468595</v>
      </c>
      <c r="C255" t="str">
        <f t="shared" si="6"/>
        <v>-137.565756877056,-0.955266896034686</v>
      </c>
      <c r="F255">
        <v>-128.64442984342799</v>
      </c>
      <c r="G255">
        <v>-5.4730012794456604</v>
      </c>
      <c r="H255" t="str">
        <f t="shared" si="7"/>
        <v>-128.644429843428,-5.47300127944566</v>
      </c>
    </row>
    <row r="256" spans="1:8" x14ac:dyDescent="0.2">
      <c r="A256">
        <v>-136.11258791266101</v>
      </c>
      <c r="B256">
        <v>1.8339606642653301</v>
      </c>
      <c r="C256" t="str">
        <f t="shared" si="6"/>
        <v>-136.112587912661,1.83396066426533</v>
      </c>
      <c r="F256">
        <v>-127.298144118805</v>
      </c>
      <c r="G256">
        <v>-2.8889177594237001</v>
      </c>
      <c r="H256" t="str">
        <f t="shared" si="7"/>
        <v>-127.298144118805,-2.8889177594237</v>
      </c>
    </row>
    <row r="257" spans="1:8" x14ac:dyDescent="0.2">
      <c r="A257">
        <v>-134.60440668992899</v>
      </c>
      <c r="B257">
        <v>4.5720563920548898</v>
      </c>
      <c r="C257" t="str">
        <f t="shared" si="6"/>
        <v>-134.604406689929,4.57205639205489</v>
      </c>
      <c r="F257">
        <v>-125.901905270561</v>
      </c>
      <c r="G257">
        <v>-0.35404440328985798</v>
      </c>
      <c r="H257" t="str">
        <f t="shared" si="7"/>
        <v>-125.901905270561,-0.354044403289858</v>
      </c>
    </row>
    <row r="258" spans="1:8" x14ac:dyDescent="0.2">
      <c r="A258">
        <v>-133.042557303233</v>
      </c>
      <c r="B258">
        <v>7.2579574410389496</v>
      </c>
      <c r="C258" t="str">
        <f t="shared" ref="C258:C321" si="8">A258&amp;","&amp;B258</f>
        <v>-133.042557303233,7.25795744103895</v>
      </c>
      <c r="F258">
        <v>-124.457044151714</v>
      </c>
      <c r="G258">
        <v>2.13068097832556</v>
      </c>
      <c r="H258" t="str">
        <f t="shared" ref="H258:H321" si="9">F258&amp;","&amp;G258</f>
        <v>-124.457044151714,2.13068097832556</v>
      </c>
    </row>
    <row r="259" spans="1:8" x14ac:dyDescent="0.2">
      <c r="A259">
        <v>-131.42840405308399</v>
      </c>
      <c r="B259">
        <v>9.8906323387041795</v>
      </c>
      <c r="C259" t="str">
        <f t="shared" si="8"/>
        <v>-131.428404053084,9.89063233870418</v>
      </c>
      <c r="F259">
        <v>-122.964909032959</v>
      </c>
      <c r="G259">
        <v>4.5643529577175901</v>
      </c>
      <c r="H259" t="str">
        <f t="shared" si="9"/>
        <v>-122.964909032959,4.56435295771759</v>
      </c>
    </row>
    <row r="260" spans="1:8" x14ac:dyDescent="0.2">
      <c r="A260">
        <v>-129.76333075989001</v>
      </c>
      <c r="B260">
        <v>12.4690813654954</v>
      </c>
      <c r="C260" t="str">
        <f t="shared" si="8"/>
        <v>-129.76333075989,12.4690813654954</v>
      </c>
      <c r="F260">
        <v>-121.42686484523</v>
      </c>
      <c r="G260">
        <v>6.9460988330496303</v>
      </c>
      <c r="H260" t="str">
        <f t="shared" si="9"/>
        <v>-121.42686484523,6.94609883304963</v>
      </c>
    </row>
    <row r="261" spans="1:8" x14ac:dyDescent="0.2">
      <c r="A261">
        <v>-128.048740070684</v>
      </c>
      <c r="B261">
        <v>14.992336919585799</v>
      </c>
      <c r="C261" t="str">
        <f t="shared" si="8"/>
        <v>-128.048740070684,14.9923369195858</v>
      </c>
      <c r="F261">
        <v>-119.844292413679</v>
      </c>
      <c r="G261">
        <v>9.2750789541385892</v>
      </c>
      <c r="H261" t="str">
        <f t="shared" si="9"/>
        <v>-119.844292413679,9.27507895413859</v>
      </c>
    </row>
    <row r="262" spans="1:8" x14ac:dyDescent="0.2">
      <c r="A262">
        <v>-126.286052759095</v>
      </c>
      <c r="B262">
        <v>17.4594638671119</v>
      </c>
      <c r="C262" t="str">
        <f t="shared" si="8"/>
        <v>-126.286052759095,17.4594638671119</v>
      </c>
      <c r="F262">
        <v>-118.21858768339401</v>
      </c>
      <c r="G262">
        <v>11.5504870307769</v>
      </c>
      <c r="H262" t="str">
        <f t="shared" si="9"/>
        <v>-118.218587683394,11.5504870307769</v>
      </c>
    </row>
    <row r="263" spans="1:8" x14ac:dyDescent="0.2">
      <c r="A263">
        <v>-124.476707018882</v>
      </c>
      <c r="B263">
        <v>19.869559877750198</v>
      </c>
      <c r="C263" t="str">
        <f t="shared" si="8"/>
        <v>-124.476707018882,19.8695598777502</v>
      </c>
      <c r="F263">
        <v>-116.551160937174</v>
      </c>
      <c r="G263">
        <v>13.771550423286399</v>
      </c>
      <c r="H263" t="str">
        <f t="shared" si="9"/>
        <v>-116.551160937174,13.7715504232864</v>
      </c>
    </row>
    <row r="264" spans="1:8" x14ac:dyDescent="0.2">
      <c r="A264">
        <v>-122.62215775130799</v>
      </c>
      <c r="B264">
        <v>22.221755745516401</v>
      </c>
      <c r="C264" t="str">
        <f t="shared" si="8"/>
        <v>-122.622157751308,22.2217557455164</v>
      </c>
      <c r="F264">
        <v>-114.84343600572301</v>
      </c>
      <c r="G264">
        <v>15.9375304149945</v>
      </c>
      <c r="H264" t="str">
        <f t="shared" si="9"/>
        <v>-114.843436005723,15.9375304149945</v>
      </c>
    </row>
    <row r="265" spans="1:8" x14ac:dyDescent="0.2">
      <c r="A265">
        <v>-120.723875846675</v>
      </c>
      <c r="B265">
        <v>24.515215694676701</v>
      </c>
      <c r="C265" t="str">
        <f t="shared" si="8"/>
        <v>-120.723875846675,24.5152156946767</v>
      </c>
      <c r="F265">
        <v>-113.09684947060801</v>
      </c>
      <c r="G265">
        <v>18.047722466324799</v>
      </c>
      <c r="H265" t="str">
        <f t="shared" si="9"/>
        <v>-113.096849470608,18.0477224663248</v>
      </c>
    </row>
    <row r="266" spans="1:8" x14ac:dyDescent="0.2">
      <c r="A266">
        <v>-118.783347460306</v>
      </c>
      <c r="B266">
        <v>26.749137670666201</v>
      </c>
      <c r="C266" t="str">
        <f t="shared" si="8"/>
        <v>-118.783347460306,26.7491376706662</v>
      </c>
      <c r="F266">
        <v>-111.312849860348</v>
      </c>
      <c r="G266">
        <v>20.101456450193499</v>
      </c>
      <c r="H266" t="str">
        <f t="shared" si="9"/>
        <v>-111.312849860348,20.1014564501935</v>
      </c>
    </row>
    <row r="267" spans="1:8" x14ac:dyDescent="0.2">
      <c r="A267">
        <v>-116.80207328328299</v>
      </c>
      <c r="B267">
        <v>28.922753615911098</v>
      </c>
      <c r="C267" t="str">
        <f t="shared" si="8"/>
        <v>-116.802073283283,28.9227536159111</v>
      </c>
      <c r="F267">
        <v>-109.492896840028</v>
      </c>
      <c r="G267">
        <v>22.0980968683977</v>
      </c>
      <c r="H267" t="str">
        <f t="shared" si="9"/>
        <v>-109.492896840028,22.0980968683977</v>
      </c>
    </row>
    <row r="268" spans="1:8" x14ac:dyDescent="0.2">
      <c r="A268">
        <v>-114.781567808256</v>
      </c>
      <c r="B268">
        <v>31.035329730466501</v>
      </c>
      <c r="C268" t="str">
        <f t="shared" si="8"/>
        <v>-114.781567808256,31.0353297304665</v>
      </c>
      <c r="F268">
        <v>-107.638460394834</v>
      </c>
      <c r="G268">
        <v>24.037043048690499</v>
      </c>
      <c r="H268" t="str">
        <f t="shared" si="9"/>
        <v>-107.638460394834,24.0370430486905</v>
      </c>
    </row>
    <row r="269" spans="1:8" x14ac:dyDescent="0.2">
      <c r="A269">
        <v>-112.723358590622</v>
      </c>
      <c r="B269">
        <v>33.086166717377701</v>
      </c>
      <c r="C269" t="str">
        <f t="shared" si="8"/>
        <v>-112.723358590622,33.0861667173777</v>
      </c>
      <c r="F269">
        <v>-105.751020007921</v>
      </c>
      <c r="G269">
        <v>25.917729322227501</v>
      </c>
      <c r="H269" t="str">
        <f t="shared" si="9"/>
        <v>-105.751020007921,25.9177293222275</v>
      </c>
    </row>
    <row r="270" spans="1:8" x14ac:dyDescent="0.2">
      <c r="A270">
        <v>-110.628985505383</v>
      </c>
      <c r="B270">
        <v>35.074600012685302</v>
      </c>
      <c r="C270" t="str">
        <f t="shared" si="8"/>
        <v>-110.628985505383,35.0746000126853</v>
      </c>
      <c r="F270">
        <v>-103.832063833059</v>
      </c>
      <c r="G270">
        <v>27.739625181078502</v>
      </c>
      <c r="H270" t="str">
        <f t="shared" si="9"/>
        <v>-103.832063833059,27.7396251810785</v>
      </c>
    </row>
    <row r="271" spans="1:8" x14ac:dyDescent="0.2">
      <c r="A271">
        <v>-108.5</v>
      </c>
      <c r="B271">
        <v>37</v>
      </c>
      <c r="C271" t="str">
        <f t="shared" si="8"/>
        <v>-108.5,37</v>
      </c>
      <c r="F271">
        <v>-101.88308786250199</v>
      </c>
      <c r="G271">
        <v>29.502235415496301</v>
      </c>
      <c r="H271" t="str">
        <f t="shared" si="9"/>
        <v>-101.883087862502,29.5022354154963</v>
      </c>
    </row>
    <row r="272" spans="1:8" x14ac:dyDescent="0.2">
      <c r="A272">
        <v>-106.33796434355401</v>
      </c>
      <c r="B272">
        <v>38.861772209575797</v>
      </c>
      <c r="C272" t="str">
        <f t="shared" si="8"/>
        <v>-106.337964343554,38.8617722095758</v>
      </c>
      <c r="F272">
        <v>-99.905595090556105</v>
      </c>
      <c r="G272">
        <v>31.205100230635999</v>
      </c>
      <c r="H272" t="str">
        <f t="shared" si="9"/>
        <v>-99.9055950905561,31.205100230636</v>
      </c>
    </row>
    <row r="273" spans="1:8" x14ac:dyDescent="0.2">
      <c r="A273">
        <v>-104.144450872522</v>
      </c>
      <c r="B273">
        <v>40.659357501820303</v>
      </c>
      <c r="C273" t="str">
        <f t="shared" si="8"/>
        <v>-104.144450872522,40.6593575018203</v>
      </c>
      <c r="F273">
        <v>-97.901094673338804</v>
      </c>
      <c r="G273">
        <v>32.847795342423602</v>
      </c>
      <c r="H273" t="str">
        <f t="shared" si="9"/>
        <v>-97.9010946733388,32.8477953424236</v>
      </c>
    </row>
    <row r="274" spans="1:8" x14ac:dyDescent="0.2">
      <c r="A274">
        <v>-101.921041233487</v>
      </c>
      <c r="B274">
        <v>42.392232235185404</v>
      </c>
      <c r="C274" t="str">
        <f t="shared" si="8"/>
        <v>-101.921041233487,42.3922322351854</v>
      </c>
      <c r="F274">
        <v>-95.871101085250999</v>
      </c>
      <c r="G274">
        <v>34.429932052275703</v>
      </c>
      <c r="H274" t="str">
        <f t="shared" si="9"/>
        <v>-95.871101085251,34.4299320522757</v>
      </c>
    </row>
    <row r="275" spans="1:8" x14ac:dyDescent="0.2">
      <c r="A275">
        <v>-99.669325623099397</v>
      </c>
      <c r="B275">
        <v>44.0599084183863</v>
      </c>
      <c r="C275" t="str">
        <f t="shared" si="8"/>
        <v>-99.6693256230994,44.0599084183863</v>
      </c>
      <c r="F275">
        <v>-93.817133272690697</v>
      </c>
      <c r="G275">
        <v>35.951157300376998</v>
      </c>
      <c r="H275" t="str">
        <f t="shared" si="9"/>
        <v>-93.8171332726907,35.951157300377</v>
      </c>
    </row>
    <row r="276" spans="1:8" x14ac:dyDescent="0.2">
      <c r="A276">
        <v>-97.390902025602998</v>
      </c>
      <c r="B276">
        <v>45.661933846907999</v>
      </c>
      <c r="C276" t="str">
        <f t="shared" si="8"/>
        <v>-97.390902025603,45.661933846908</v>
      </c>
      <c r="F276">
        <v>-91.740713805578906</v>
      </c>
      <c r="G276">
        <v>37.4111536972312</v>
      </c>
      <c r="H276" t="str">
        <f t="shared" si="9"/>
        <v>-91.7407138055789,37.4111536972312</v>
      </c>
    </row>
    <row r="277" spans="1:8" x14ac:dyDescent="0.2">
      <c r="A277">
        <v>-95.087375448240095</v>
      </c>
      <c r="B277">
        <v>47.197892223757599</v>
      </c>
      <c r="C277" t="str">
        <f t="shared" si="8"/>
        <v>-95.0873754482401,47.1978922237576</v>
      </c>
      <c r="F277">
        <v>-89.643368027281497</v>
      </c>
      <c r="G277">
        <v>38.809639533205903</v>
      </c>
      <c r="H277" t="str">
        <f t="shared" si="9"/>
        <v>-89.6433680272815,38.8096395332059</v>
      </c>
    </row>
    <row r="278" spans="1:8" x14ac:dyDescent="0.2">
      <c r="A278">
        <v>-92.760357154859193</v>
      </c>
      <c r="B278">
        <v>48.667403264433297</v>
      </c>
      <c r="C278" t="str">
        <f t="shared" si="8"/>
        <v>-92.7603571548592,48.6674032644333</v>
      </c>
      <c r="F278">
        <v>-87.526623203541902</v>
      </c>
      <c r="G278">
        <v>40.146368765804098</v>
      </c>
      <c r="H278" t="str">
        <f t="shared" si="9"/>
        <v>-87.5266232035419,40.1463687658041</v>
      </c>
    </row>
    <row r="279" spans="1:8" x14ac:dyDescent="0.2">
      <c r="A279">
        <v>-90.411463898039102</v>
      </c>
      <c r="B279">
        <v>50.070122786084397</v>
      </c>
      <c r="C279" t="str">
        <f t="shared" si="8"/>
        <v>-90.4114638980391,50.0701227860844</v>
      </c>
      <c r="F279">
        <v>-85.392007671065599</v>
      </c>
      <c r="G279">
        <v>41.421130984406197</v>
      </c>
      <c r="H279" t="str">
        <f t="shared" si="9"/>
        <v>-85.3920076710656,41.4211309844062</v>
      </c>
    </row>
    <row r="280" spans="1:8" x14ac:dyDescent="0.2">
      <c r="A280">
        <v>-88.042317150049598</v>
      </c>
      <c r="B280">
        <v>51.405742780841997</v>
      </c>
      <c r="C280" t="str">
        <f t="shared" si="8"/>
        <v>-88.0423171500496,51.405742780842</v>
      </c>
      <c r="F280">
        <v>-83.2410499864244</v>
      </c>
      <c r="G280">
        <v>42.633751352238399</v>
      </c>
      <c r="H280" t="str">
        <f t="shared" si="9"/>
        <v>-83.2410499864244,42.6337513522384</v>
      </c>
    </row>
    <row r="281" spans="1:8" x14ac:dyDescent="0.2">
      <c r="A281">
        <v>-85.654542332965093</v>
      </c>
      <c r="B281">
        <v>52.673991473309698</v>
      </c>
      <c r="C281" t="str">
        <f t="shared" si="8"/>
        <v>-85.6545423329651,52.6739914733097</v>
      </c>
      <c r="F281">
        <v>-81.075278075977494</v>
      </c>
      <c r="G281">
        <v>43.784090525342002</v>
      </c>
      <c r="H281" t="str">
        <f t="shared" si="9"/>
        <v>-81.0752780759775,43.784090525342</v>
      </c>
    </row>
    <row r="282" spans="1:8" x14ac:dyDescent="0.2">
      <c r="A282">
        <v>-83.249768048252903</v>
      </c>
      <c r="B282">
        <v>53.874633362205699</v>
      </c>
      <c r="C282" t="str">
        <f t="shared" si="8"/>
        <v>-83.2497680482529,53.8746333622057</v>
      </c>
      <c r="F282">
        <v>-78.896218387538397</v>
      </c>
      <c r="G282">
        <v>44.872044548331502</v>
      </c>
      <c r="H282" t="str">
        <f t="shared" si="9"/>
        <v>-78.8962183875384,44.8720445483315</v>
      </c>
    </row>
    <row r="283" spans="1:8" x14ac:dyDescent="0.2">
      <c r="A283">
        <v>-80.829625306152295</v>
      </c>
      <c r="B283">
        <v>55.007469246158003</v>
      </c>
      <c r="C283" t="str">
        <f t="shared" si="8"/>
        <v>-80.8296253061523,55.007469246158</v>
      </c>
      <c r="F283">
        <v>-76.705395044542897</v>
      </c>
      <c r="G283">
        <v>45.897544726754703</v>
      </c>
      <c r="H283" t="str">
        <f t="shared" si="9"/>
        <v>-76.7053950445429,45.8975447267547</v>
      </c>
    </row>
    <row r="284" spans="1:8" x14ac:dyDescent="0.2">
      <c r="A284">
        <v>-78.395746755162904</v>
      </c>
      <c r="B284">
        <v>56.072336233657701</v>
      </c>
      <c r="C284" t="str">
        <f t="shared" si="8"/>
        <v>-78.3957467551629,56.0723362336577</v>
      </c>
      <c r="F284">
        <v>-74.504329003505902</v>
      </c>
      <c r="G284">
        <v>46.860557475888399</v>
      </c>
      <c r="H284" t="str">
        <f t="shared" si="9"/>
        <v>-74.5043290035059,46.8605574758884</v>
      </c>
    </row>
    <row r="285" spans="1:8" x14ac:dyDescent="0.2">
      <c r="A285">
        <v>-75.949765911962004</v>
      </c>
      <c r="B285">
        <v>57.069107737182797</v>
      </c>
      <c r="C285" t="str">
        <f t="shared" si="8"/>
        <v>-75.949765911962,57.0691077371828</v>
      </c>
      <c r="F285">
        <v>-72.294537215586701</v>
      </c>
      <c r="G285">
        <v>47.761084145829201</v>
      </c>
      <c r="H285" t="str">
        <f t="shared" si="9"/>
        <v>-72.2945372155867,47.7610841458292</v>
      </c>
    </row>
    <row r="286" spans="1:8" x14ac:dyDescent="0.2">
      <c r="A286">
        <v>-73.493316392066703</v>
      </c>
      <c r="B286">
        <v>57.997693451512298</v>
      </c>
      <c r="C286" t="str">
        <f t="shared" si="8"/>
        <v>-73.4933163920667,57.9976934515123</v>
      </c>
      <c r="F286">
        <v>-70.077531793111405</v>
      </c>
      <c r="G286">
        <v>48.599160822769697</v>
      </c>
      <c r="H286" t="str">
        <f t="shared" si="9"/>
        <v>-70.0775317931114,48.5991608227697</v>
      </c>
    </row>
    <row r="287" spans="1:8" x14ac:dyDescent="0.2">
      <c r="A287">
        <v>-71.028031141558898</v>
      </c>
      <c r="B287">
        <v>58.858039316254199</v>
      </c>
      <c r="C287" t="str">
        <f t="shared" si="8"/>
        <v>-71.0280311415589,58.8580393162542</v>
      </c>
      <c r="F287">
        <v>-67.854819181932797</v>
      </c>
      <c r="G287">
        <v>49.374858106381403</v>
      </c>
      <c r="H287" t="str">
        <f t="shared" si="9"/>
        <v>-67.8548191819328,49.3748581063814</v>
      </c>
    </row>
    <row r="288" spans="1:8" x14ac:dyDescent="0.2">
      <c r="A288">
        <v>-68.555541670190706</v>
      </c>
      <c r="B288">
        <v>59.650127462619501</v>
      </c>
      <c r="C288" t="str">
        <f t="shared" si="8"/>
        <v>-68.5555416701907,59.6501274626195</v>
      </c>
      <c r="F288">
        <v>-65.627899340539003</v>
      </c>
      <c r="G288">
        <v>50.088280863262597</v>
      </c>
      <c r="H288" t="str">
        <f t="shared" si="9"/>
        <v>-65.627899340539,50.0882808632626</v>
      </c>
    </row>
    <row r="289" spans="1:8" x14ac:dyDescent="0.2">
      <c r="A289">
        <v>-66.077477286182003</v>
      </c>
      <c r="B289">
        <v>60.373976144478902</v>
      </c>
      <c r="C289" t="str">
        <f t="shared" si="8"/>
        <v>-66.077477286182,60.3739761444789</v>
      </c>
      <c r="F289">
        <v>-63.398264926850203</v>
      </c>
      <c r="G289">
        <v>50.739567956447601</v>
      </c>
      <c r="H289" t="str">
        <f t="shared" si="9"/>
        <v>-63.3982649268502,50.7395679564476</v>
      </c>
    </row>
    <row r="290" spans="1:8" x14ac:dyDescent="0.2">
      <c r="A290">
        <v>-63.595464333030598</v>
      </c>
      <c r="B290">
        <v>61.029639653747203</v>
      </c>
      <c r="C290" t="str">
        <f t="shared" si="8"/>
        <v>-63.5954643330306,61.0296396537472</v>
      </c>
      <c r="F290">
        <v>-61.167400493673703</v>
      </c>
      <c r="G290">
        <v>51.328891951018001</v>
      </c>
      <c r="H290" t="str">
        <f t="shared" si="9"/>
        <v>-61.1674004936737,51.328891951018</v>
      </c>
    </row>
    <row r="291" spans="1:8" x14ac:dyDescent="0.2">
      <c r="A291">
        <v>-61.1111254286442</v>
      </c>
      <c r="B291">
        <v>61.617208220143603</v>
      </c>
      <c r="C291" t="str">
        <f t="shared" si="8"/>
        <v>-61.1111254286442,61.6172082201436</v>
      </c>
      <c r="F291">
        <v>-58.936781693813501</v>
      </c>
      <c r="G291">
        <v>51.856458795903499</v>
      </c>
      <c r="H291" t="str">
        <f t="shared" si="9"/>
        <v>-58.9367816938135,51.8564587959035</v>
      </c>
    </row>
    <row r="292" spans="1:8" x14ac:dyDescent="0.2">
      <c r="A292">
        <v>-58.626078707108398</v>
      </c>
      <c r="B292">
        <v>62.136807895384599</v>
      </c>
      <c r="C292" t="str">
        <f t="shared" si="8"/>
        <v>-58.6260787071084,62.1368078953846</v>
      </c>
      <c r="F292">
        <v>-56.7078744958567</v>
      </c>
      <c r="G292">
        <v>52.322507482011403</v>
      </c>
      <c r="H292" t="str">
        <f t="shared" si="9"/>
        <v>-56.7078744958567,52.3225074820114</v>
      </c>
    </row>
    <row r="293" spans="1:8" x14ac:dyDescent="0.2">
      <c r="A293">
        <v>-56.141937063403702</v>
      </c>
      <c r="B293">
        <v>62.588600421872499</v>
      </c>
      <c r="C293" t="str">
        <f t="shared" si="8"/>
        <v>-56.1419370634037,62.5886004218725</v>
      </c>
      <c r="F293">
        <v>-54.482134411682601</v>
      </c>
      <c r="G293">
        <v>52.7273096768767</v>
      </c>
      <c r="H293" t="str">
        <f t="shared" si="9"/>
        <v>-54.4821344116826,52.7273096768767</v>
      </c>
    </row>
    <row r="294" spans="1:8" x14ac:dyDescent="0.2">
      <c r="A294">
        <v>-53.660307401377501</v>
      </c>
      <c r="B294">
        <v>62.972783085946503</v>
      </c>
      <c r="C294" t="str">
        <f t="shared" si="8"/>
        <v>-53.6603074013775,62.9727830859465</v>
      </c>
      <c r="F294">
        <v>-52.261005736759799</v>
      </c>
      <c r="G294">
        <v>53.0711693360875</v>
      </c>
      <c r="H294" t="str">
        <f t="shared" si="9"/>
        <v>-52.2610057367598,53.0711693360875</v>
      </c>
    </row>
    <row r="295" spans="1:8" x14ac:dyDescent="0.2">
      <c r="A295">
        <v>-51.182789885284002</v>
      </c>
      <c r="B295">
        <v>63.289588555771701</v>
      </c>
      <c r="C295" t="str">
        <f t="shared" si="8"/>
        <v>-51.182789885284,63.2895885557717</v>
      </c>
      <c r="F295">
        <v>-50.045920804319103</v>
      </c>
      <c r="G295">
        <v>53.354422291800802</v>
      </c>
      <c r="H295" t="str">
        <f t="shared" si="9"/>
        <v>-50.0459208043191,53.3544222918008</v>
      </c>
    </row>
    <row r="296" spans="1:8" x14ac:dyDescent="0.2">
      <c r="A296">
        <v>-48.7109771951963</v>
      </c>
      <c r="B296">
        <v>63.539284703945697</v>
      </c>
      <c r="C296" t="str">
        <f t="shared" si="8"/>
        <v>-48.7109771951963,63.5392847039457</v>
      </c>
      <c r="F296">
        <v>-42.626856409883104</v>
      </c>
      <c r="G296">
        <v>55.603071862185402</v>
      </c>
      <c r="H296" t="str">
        <f t="shared" si="9"/>
        <v>-42.6268564098831,55.6030718621854</v>
      </c>
    </row>
    <row r="297" spans="1:8" x14ac:dyDescent="0.2">
      <c r="A297">
        <v>-47.594644856045001</v>
      </c>
      <c r="B297">
        <v>64.379731135093706</v>
      </c>
      <c r="C297" t="str">
        <f t="shared" si="8"/>
        <v>-47.594644856045,64.3797311350937</v>
      </c>
      <c r="F297">
        <v>-41.649956723883697</v>
      </c>
      <c r="G297">
        <v>56.338544468230303</v>
      </c>
      <c r="H297" t="str">
        <f t="shared" si="9"/>
        <v>-41.6499567238837,56.3385444682303</v>
      </c>
    </row>
    <row r="298" spans="1:8" x14ac:dyDescent="0.2">
      <c r="A298">
        <v>-46.463814727010899</v>
      </c>
      <c r="B298">
        <v>65.200566876477396</v>
      </c>
      <c r="C298" t="str">
        <f t="shared" si="8"/>
        <v>-46.4638147270109,65.2005668764774</v>
      </c>
      <c r="F298">
        <v>-40.660370057594101</v>
      </c>
      <c r="G298">
        <v>57.056855807866398</v>
      </c>
      <c r="H298" t="str">
        <f t="shared" si="9"/>
        <v>-40.6603700575941,57.0568558078664</v>
      </c>
    </row>
    <row r="299" spans="1:8" x14ac:dyDescent="0.2">
      <c r="A299">
        <v>-45.3188312699059</v>
      </c>
      <c r="B299">
        <v>66.001541893578505</v>
      </c>
      <c r="C299" t="str">
        <f t="shared" si="8"/>
        <v>-45.3188312699059,66.0015418935785</v>
      </c>
      <c r="F299">
        <v>-39.658397848699003</v>
      </c>
      <c r="G299">
        <v>57.757787076501302</v>
      </c>
      <c r="H299" t="str">
        <f t="shared" si="9"/>
        <v>-39.658397848699,57.7577870765013</v>
      </c>
    </row>
    <row r="300" spans="1:8" x14ac:dyDescent="0.2">
      <c r="A300">
        <v>-44.160043257782597</v>
      </c>
      <c r="B300">
        <v>66.782412201647603</v>
      </c>
      <c r="C300" t="str">
        <f t="shared" si="8"/>
        <v>-44.1600432577826,66.7824122016476</v>
      </c>
      <c r="F300">
        <v>-38.644345307639703</v>
      </c>
      <c r="G300">
        <v>58.441124763680399</v>
      </c>
      <c r="H300" t="str">
        <f t="shared" si="9"/>
        <v>-38.6443453076397,58.4411247636804</v>
      </c>
    </row>
    <row r="301" spans="1:8" x14ac:dyDescent="0.2">
      <c r="A301">
        <v>-42.987803668695101</v>
      </c>
      <c r="B301">
        <v>67.542939940024198</v>
      </c>
      <c r="C301" t="str">
        <f t="shared" si="8"/>
        <v>-42.9878036686951,67.5429399400242</v>
      </c>
      <c r="F301">
        <v>-37.618521324643503</v>
      </c>
      <c r="G301">
        <v>59.106660718124601</v>
      </c>
      <c r="H301" t="str">
        <f t="shared" si="9"/>
        <v>-37.6185213246435,59.1066607181246</v>
      </c>
    </row>
    <row r="302" spans="1:8" x14ac:dyDescent="0.2">
      <c r="A302">
        <v>-41.802469578177998</v>
      </c>
      <c r="B302">
        <v>68.282893444592005</v>
      </c>
      <c r="C302" t="str">
        <f t="shared" si="8"/>
        <v>-41.802469578178,68.282893444592</v>
      </c>
      <c r="F302">
        <v>-36.581238375632999</v>
      </c>
      <c r="G302">
        <v>59.754192211134999</v>
      </c>
      <c r="H302" t="str">
        <f t="shared" si="9"/>
        <v>-36.581238375633,59.754192211135</v>
      </c>
    </row>
    <row r="303" spans="1:8" x14ac:dyDescent="0.2">
      <c r="A303">
        <v>-40.604402050477702</v>
      </c>
      <c r="B303">
        <v>69.002047318345305</v>
      </c>
      <c r="C303" t="str">
        <f t="shared" si="8"/>
        <v>-40.6044020504777,69.0020473183453</v>
      </c>
      <c r="F303">
        <v>-35.532812427042899</v>
      </c>
      <c r="G303">
        <v>60.383521998345998</v>
      </c>
      <c r="H303" t="str">
        <f t="shared" si="9"/>
        <v>-35.5328124270429,60.383521998346</v>
      </c>
    </row>
    <row r="304" spans="1:8" x14ac:dyDescent="0.2">
      <c r="A304">
        <v>-39.393966028569103</v>
      </c>
      <c r="B304">
        <v>69.700182500047603</v>
      </c>
      <c r="C304" t="str">
        <f t="shared" si="8"/>
        <v>-39.3939660285691,69.7001825000476</v>
      </c>
      <c r="F304">
        <v>-34.473562839573503</v>
      </c>
      <c r="G304">
        <v>60.994458379808002</v>
      </c>
      <c r="H304" t="str">
        <f t="shared" si="9"/>
        <v>-34.4735628395735,60.994458379808</v>
      </c>
    </row>
    <row r="305" spans="1:8" x14ac:dyDescent="0.2">
      <c r="A305">
        <v>-38.171530222990299</v>
      </c>
      <c r="B305">
        <v>70.3770863309596</v>
      </c>
      <c r="C305" t="str">
        <f t="shared" si="8"/>
        <v>-38.1715302229903,70.3770863309596</v>
      </c>
      <c r="F305">
        <v>-33.403812270910102</v>
      </c>
      <c r="G305">
        <v>61.586815258381002</v>
      </c>
      <c r="H305" t="str">
        <f t="shared" si="9"/>
        <v>-33.4038122709101,61.586815258381</v>
      </c>
    </row>
    <row r="306" spans="1:8" x14ac:dyDescent="0.2">
      <c r="A306">
        <v>-36.937466999529697</v>
      </c>
      <c r="B306">
        <v>71.032552619616993</v>
      </c>
      <c r="C306" t="str">
        <f t="shared" si="8"/>
        <v>-36.9374669995297,71.032552619617</v>
      </c>
      <c r="F306">
        <v>-32.323886577439097</v>
      </c>
      <c r="G306">
        <v>62.160412196421298</v>
      </c>
      <c r="H306" t="str">
        <f t="shared" si="9"/>
        <v>-32.3238865774391,62.1604121964213</v>
      </c>
    </row>
    <row r="307" spans="1:8" x14ac:dyDescent="0.2">
      <c r="A307">
        <v>-35.692152265799798</v>
      </c>
      <c r="B307">
        <v>71.666381704638596</v>
      </c>
      <c r="C307" t="str">
        <f t="shared" si="8"/>
        <v>-35.6921522657998,71.6663817046386</v>
      </c>
      <c r="F307">
        <v>-31.234114714988099</v>
      </c>
      <c r="G307">
        <v>62.715074470745201</v>
      </c>
      <c r="H307" t="str">
        <f t="shared" si="9"/>
        <v>-31.2341147149881,62.7150744707452</v>
      </c>
    </row>
    <row r="308" spans="1:8" x14ac:dyDescent="0.2">
      <c r="A308">
        <v>-34.435965356731998</v>
      </c>
      <c r="B308">
        <v>72.278380515545294</v>
      </c>
      <c r="C308" t="str">
        <f t="shared" si="8"/>
        <v>-34.435965356732,72.2783805155453</v>
      </c>
      <c r="F308">
        <v>-30.134828638623301</v>
      </c>
      <c r="G308">
        <v>63.250633125850698</v>
      </c>
      <c r="H308" t="str">
        <f t="shared" si="9"/>
        <v>-30.1348286386233,63.2506331258507</v>
      </c>
    </row>
    <row r="309" spans="1:8" x14ac:dyDescent="0.2">
      <c r="A309">
        <v>-33.169288919027998</v>
      </c>
      <c r="B309">
        <v>72.868362631570406</v>
      </c>
      <c r="C309" t="str">
        <f t="shared" si="8"/>
        <v>-33.169288919028,72.8683626315704</v>
      </c>
      <c r="F309">
        <v>-29.026363201532401</v>
      </c>
      <c r="G309">
        <v>63.7669250253835</v>
      </c>
      <c r="H309" t="str">
        <f t="shared" si="9"/>
        <v>-29.0263632015324,63.7669250253835</v>
      </c>
    </row>
    <row r="310" spans="1:8" x14ac:dyDescent="0.2">
      <c r="A310">
        <v>-31.8925087946009</v>
      </c>
      <c r="B310">
        <v>73.436148338446401</v>
      </c>
      <c r="C310" t="str">
        <f t="shared" si="8"/>
        <v>-31.8925087946009,73.4361483384464</v>
      </c>
      <c r="F310">
        <v>-27.909056053025701</v>
      </c>
      <c r="G310">
        <v>64.263792901829405</v>
      </c>
      <c r="H310" t="str">
        <f t="shared" si="9"/>
        <v>-27.9090560530257,64.2637929018294</v>
      </c>
    </row>
    <row r="311" spans="1:8" x14ac:dyDescent="0.2">
      <c r="A311">
        <v>-30.606013903045501</v>
      </c>
      <c r="B311">
        <v>73.981564683146502</v>
      </c>
      <c r="C311" t="str">
        <f t="shared" si="8"/>
        <v>-30.6060139030455,73.9815646831465</v>
      </c>
      <c r="F311">
        <v>-26.783247535684101</v>
      </c>
      <c r="G311">
        <v>64.741085404420204</v>
      </c>
      <c r="H311" t="str">
        <f t="shared" si="9"/>
        <v>-26.7832475356841,64.7410854044202</v>
      </c>
    </row>
    <row r="312" spans="1:8" x14ac:dyDescent="0.2">
      <c r="A312">
        <v>-29.310196123168101</v>
      </c>
      <c r="B312">
        <v>74.504445526568603</v>
      </c>
      <c r="C312" t="str">
        <f t="shared" si="8"/>
        <v>-29.3101961231681,74.5044455265686</v>
      </c>
      <c r="F312">
        <v>-25.6492805816881</v>
      </c>
      <c r="G312">
        <v>65.1986571452357</v>
      </c>
      <c r="H312" t="str">
        <f t="shared" si="9"/>
        <v>-25.6492805816881,65.1986571452357</v>
      </c>
    </row>
    <row r="313" spans="1:8" x14ac:dyDescent="0.2">
      <c r="A313">
        <v>-28.005450173617302</v>
      </c>
      <c r="B313">
        <v>75.004631594142495</v>
      </c>
      <c r="C313" t="str">
        <f t="shared" si="8"/>
        <v>-28.0054501736173,75.0046315941425</v>
      </c>
      <c r="F313">
        <v>-24.5075006083567</v>
      </c>
      <c r="G313">
        <v>65.636368743491204</v>
      </c>
      <c r="H313" t="str">
        <f t="shared" si="9"/>
        <v>-24.5075006083567,65.6363687434912</v>
      </c>
    </row>
    <row r="314" spans="1:8" x14ac:dyDescent="0.2">
      <c r="A314">
        <v>-26.692173492648699</v>
      </c>
      <c r="B314">
        <v>75.481970524346707</v>
      </c>
      <c r="C314" t="str">
        <f t="shared" si="8"/>
        <v>-26.6921734926487,75.4819705243467</v>
      </c>
      <c r="F314">
        <v>-23.358255412930401</v>
      </c>
      <c r="G314">
        <v>66.054086867993703</v>
      </c>
      <c r="H314" t="str">
        <f t="shared" si="9"/>
        <v>-23.3582554129304,66.0540868679937</v>
      </c>
    </row>
    <row r="315" spans="1:8" x14ac:dyDescent="0.2">
      <c r="A315">
        <v>-25.370766117061301</v>
      </c>
      <c r="B315">
        <v>75.936316915118894</v>
      </c>
      <c r="C315" t="str">
        <f t="shared" si="8"/>
        <v>-25.3707661170613,75.9363169151189</v>
      </c>
      <c r="F315">
        <v>-22.2018950666289</v>
      </c>
      <c r="G315">
        <v>66.451684277755902</v>
      </c>
      <c r="H315" t="str">
        <f t="shared" si="9"/>
        <v>-22.2018950666289,66.4516842777559</v>
      </c>
    </row>
    <row r="316" spans="1:8" x14ac:dyDescent="0.2">
      <c r="A316">
        <v>-24.0416305603426</v>
      </c>
      <c r="B316">
        <v>76.367532368147096</v>
      </c>
      <c r="C316" t="str">
        <f t="shared" si="8"/>
        <v>-24.0416305603426,76.3675323681471</v>
      </c>
      <c r="F316">
        <v>-21.0387718080155</v>
      </c>
      <c r="G316">
        <v>66.829039860755202</v>
      </c>
      <c r="H316" t="str">
        <f t="shared" si="9"/>
        <v>-21.0387718080155,66.8290398607552</v>
      </c>
    </row>
    <row r="317" spans="1:8" x14ac:dyDescent="0.2">
      <c r="A317">
        <v>-22.705171690058702</v>
      </c>
      <c r="B317">
        <v>76.775485531027101</v>
      </c>
      <c r="C317" t="str">
        <f t="shared" si="8"/>
        <v>-22.7051716900587,76.7754855310271</v>
      </c>
      <c r="F317">
        <v>-19.8692399357023</v>
      </c>
      <c r="G317">
        <v>67.186038670825397</v>
      </c>
      <c r="H317" t="str">
        <f t="shared" si="9"/>
        <v>-19.8692399357023,67.1860386708254</v>
      </c>
    </row>
    <row r="318" spans="1:8" x14ac:dyDescent="0.2">
      <c r="A318">
        <v>-21.361796604528099</v>
      </c>
      <c r="B318">
        <v>77.160052137273496</v>
      </c>
      <c r="C318" t="str">
        <f t="shared" si="8"/>
        <v>-21.3617966045281,77.1600521372735</v>
      </c>
      <c r="F318">
        <v>-18.693655700427001</v>
      </c>
      <c r="G318">
        <v>67.522571962670696</v>
      </c>
      <c r="H318" t="str">
        <f t="shared" si="9"/>
        <v>-18.693655700427,67.5225719626707</v>
      </c>
    </row>
    <row r="319" spans="1:8" x14ac:dyDescent="0.2">
      <c r="A319">
        <v>-20.011914508815298</v>
      </c>
      <c r="B319">
        <v>77.521115044172802</v>
      </c>
      <c r="C319" t="str">
        <f t="shared" si="8"/>
        <v>-20.0119145088153,77.5211150441728</v>
      </c>
      <c r="F319">
        <v>-17.512377196535802</v>
      </c>
      <c r="G319">
        <v>67.838537224990404</v>
      </c>
      <c r="H319" t="str">
        <f t="shared" si="9"/>
        <v>-17.5123771965358,67.8385372249904</v>
      </c>
    </row>
    <row r="320" spans="1:8" x14ac:dyDescent="0.2">
      <c r="A320">
        <v>-18.655936590083499</v>
      </c>
      <c r="B320">
        <v>77.858564268465599</v>
      </c>
      <c r="C320" t="str">
        <f t="shared" si="8"/>
        <v>-18.6559365900835,77.8585642684656</v>
      </c>
      <c r="F320">
        <v>-16.3257642529043</v>
      </c>
      <c r="G320">
        <v>68.133838211704699</v>
      </c>
      <c r="H320" t="str">
        <f t="shared" si="9"/>
        <v>-16.3257642529043,68.1338382117047</v>
      </c>
    </row>
    <row r="321" spans="1:8" x14ac:dyDescent="0.2">
      <c r="A321">
        <v>-17.2942758923421</v>
      </c>
      <c r="B321">
        <v>78.172297019849395</v>
      </c>
      <c r="C321" t="str">
        <f t="shared" si="8"/>
        <v>-17.2942758923421,78.1722970198494</v>
      </c>
      <c r="F321">
        <v>-15.1341783233302</v>
      </c>
      <c r="G321">
        <v>68.408384971272298</v>
      </c>
      <c r="H321" t="str">
        <f t="shared" si="9"/>
        <v>-15.1341783233302,68.4083849712723</v>
      </c>
    </row>
    <row r="322" spans="1:8" x14ac:dyDescent="0.2">
      <c r="A322">
        <v>-15.9273471906306</v>
      </c>
      <c r="B322">
        <v>78.462217732288906</v>
      </c>
      <c r="C322" t="str">
        <f t="shared" ref="C322:C361" si="10">A322&amp;","&amp;B322</f>
        <v>-15.9273471906306,78.4622177322889</v>
      </c>
      <c r="F322">
        <v>-13.9379823764307</v>
      </c>
      <c r="G322">
        <v>68.6620938740908</v>
      </c>
      <c r="H322" t="str">
        <f t="shared" ref="H322:H361" si="11">F322&amp;","&amp;G322</f>
        <v>-13.9379823764307,68.6620938740908</v>
      </c>
    </row>
    <row r="323" spans="1:8" x14ac:dyDescent="0.2">
      <c r="A323">
        <v>-14.555566864673001</v>
      </c>
      <c r="B323">
        <v>78.728238093126606</v>
      </c>
      <c r="C323" t="str">
        <f t="shared" si="10"/>
        <v>-14.555566864673,78.7282380931266</v>
      </c>
      <c r="F323">
        <v>-12.7375407850791</v>
      </c>
      <c r="G323">
        <v>68.894887637970598</v>
      </c>
      <c r="H323" t="str">
        <f t="shared" si="11"/>
        <v>-12.7375407850791,68.8948876379706</v>
      </c>
    </row>
    <row r="324" spans="1:8" x14ac:dyDescent="0.2">
      <c r="A324">
        <v>-13.179352772045601</v>
      </c>
      <c r="B324">
        <v>78.970277069983595</v>
      </c>
      <c r="C324" t="str">
        <f t="shared" si="10"/>
        <v>-13.1793527720456,78.9702770699836</v>
      </c>
      <c r="F324">
        <v>-11.533219215413</v>
      </c>
      <c r="G324">
        <v>69.106695351676194</v>
      </c>
      <c r="H324" t="str">
        <f t="shared" si="11"/>
        <v>-11.533219215413,69.1066953516762</v>
      </c>
    </row>
    <row r="325" spans="1:8" x14ac:dyDescent="0.2">
      <c r="A325">
        <v>-11.7991241208926</v>
      </c>
      <c r="B325">
        <v>79.188260935442798</v>
      </c>
      <c r="C325" t="str">
        <f t="shared" si="10"/>
        <v>-11.7991241208926,79.1882609354428</v>
      </c>
      <c r="F325">
        <v>-10.3253845154491</v>
      </c>
      <c r="G325">
        <v>69.297452496526006</v>
      </c>
      <c r="H325" t="str">
        <f t="shared" si="11"/>
        <v>-10.3253845154491,69.297452496526</v>
      </c>
    </row>
    <row r="326" spans="1:8" x14ac:dyDescent="0.2">
      <c r="A326">
        <v>-10.415301342231601</v>
      </c>
      <c r="B326">
        <v>79.382123289507106</v>
      </c>
      <c r="C326" t="str">
        <f t="shared" si="10"/>
        <v>-10.4153013422316,79.3821232895071</v>
      </c>
      <c r="F326">
        <v>-9.1144046033376007</v>
      </c>
      <c r="G326">
        <v>69.467100966045905</v>
      </c>
      <c r="H326" t="str">
        <f t="shared" si="11"/>
        <v>-9.1144046033376,69.4671009660459</v>
      </c>
    </row>
    <row r="327" spans="1:8" x14ac:dyDescent="0.2">
      <c r="A327">
        <v>-9.0283059618865291</v>
      </c>
      <c r="B327">
        <v>79.551805079825598</v>
      </c>
      <c r="C327" t="str">
        <f t="shared" si="10"/>
        <v>-9.02830596188653,79.5518050798256</v>
      </c>
      <c r="F327">
        <v>-7.9006483552906701</v>
      </c>
      <c r="G327">
        <v>69.615589083668596</v>
      </c>
      <c r="H327" t="str">
        <f t="shared" si="11"/>
        <v>-7.90064835529067,69.6155890836686</v>
      </c>
    </row>
    <row r="328" spans="1:8" x14ac:dyDescent="0.2">
      <c r="A328">
        <v>-7.6385604720862297</v>
      </c>
      <c r="B328">
        <v>79.697254619681104</v>
      </c>
      <c r="C328" t="str">
        <f t="shared" si="10"/>
        <v>-7.63856047208623,79.6972546196811</v>
      </c>
      <c r="F328">
        <v>-6.68448549321936</v>
      </c>
      <c r="G328">
        <v>69.742871618475107</v>
      </c>
      <c r="H328" t="str">
        <f t="shared" si="11"/>
        <v>-6.68448549321936,69.7428716184751</v>
      </c>
    </row>
    <row r="329" spans="1:8" x14ac:dyDescent="0.2">
      <c r="A329">
        <v>-6.2464882027698003</v>
      </c>
      <c r="B329">
        <v>79.818427603734804</v>
      </c>
      <c r="C329" t="str">
        <f t="shared" si="10"/>
        <v>-6.2464882027698,79.8184276037348</v>
      </c>
      <c r="F329">
        <v>-5.4662864721128104</v>
      </c>
      <c r="G329">
        <v>69.848909798972201</v>
      </c>
      <c r="H329" t="str">
        <f t="shared" si="11"/>
        <v>-5.46628647211281,69.8489097989722</v>
      </c>
    </row>
    <row r="330" spans="1:8" x14ac:dyDescent="0.2">
      <c r="A330">
        <v>-4.8525131926357199</v>
      </c>
      <c r="B330">
        <v>79.915287121521999</v>
      </c>
      <c r="C330" t="str">
        <f t="shared" si="10"/>
        <v>-4.85251319263572,79.915287121522</v>
      </c>
      <c r="F330">
        <v>-4.24642236719375</v>
      </c>
      <c r="G330">
        <v>69.933671324902903</v>
      </c>
      <c r="H330" t="str">
        <f t="shared" si="11"/>
        <v>-4.24642236719375,69.9336713249029</v>
      </c>
    </row>
    <row r="331" spans="1:8" x14ac:dyDescent="0.2">
      <c r="A331">
        <v>-3.4570600599758099</v>
      </c>
      <c r="B331">
        <v>79.987803668695094</v>
      </c>
      <c r="C331" t="str">
        <f t="shared" si="10"/>
        <v>-3.45706005997581,79.9878036686951</v>
      </c>
      <c r="F331">
        <v>-3.02526476088563</v>
      </c>
      <c r="G331">
        <v>69.997130377085398</v>
      </c>
      <c r="H331" t="str">
        <f t="shared" si="11"/>
        <v>-3.02526476088563,69.9971303770854</v>
      </c>
    </row>
    <row r="332" spans="1:8" x14ac:dyDescent="0.2">
      <c r="A332">
        <v>-2.0605538733323501</v>
      </c>
      <c r="B332">
        <v>80.035955156011596</v>
      </c>
      <c r="C332" t="str">
        <f t="shared" si="10"/>
        <v>-2.06055387333235,80.0359551560116</v>
      </c>
      <c r="F332">
        <v>-1.80318562962495</v>
      </c>
      <c r="G332">
        <v>70.039267625277702</v>
      </c>
      <c r="H332" t="str">
        <f t="shared" si="11"/>
        <v>-1.80318562962495,70.0392676252777</v>
      </c>
    </row>
    <row r="333" spans="1:8" x14ac:dyDescent="0.2">
      <c r="A333">
        <v>-0.66342002201794503</v>
      </c>
      <c r="B333">
        <v>80.059726916061805</v>
      </c>
      <c r="C333" t="str">
        <f t="shared" si="10"/>
        <v>-0.663420022017945,80.0597269160618</v>
      </c>
      <c r="F333">
        <v>-0.58055723055355302</v>
      </c>
      <c r="G333">
        <v>70.060070234065606</v>
      </c>
      <c r="H333" t="str">
        <f t="shared" si="11"/>
        <v>-0.580557230553553,70.0600702340656</v>
      </c>
    </row>
    <row r="334" spans="1:8" x14ac:dyDescent="0.2">
      <c r="A334">
        <v>0.73391591346177198</v>
      </c>
      <c r="B334">
        <v>80.059111707737301</v>
      </c>
      <c r="C334" t="str">
        <f t="shared" si="10"/>
        <v>0.733915913461772,80.0591117077373</v>
      </c>
      <c r="F334">
        <v>0.64224801187417602</v>
      </c>
      <c r="G334">
        <v>70.059531866773099</v>
      </c>
      <c r="H334" t="str">
        <f t="shared" si="11"/>
        <v>0.642248011874176,70.0595318667731</v>
      </c>
    </row>
    <row r="335" spans="1:8" x14ac:dyDescent="0.2">
      <c r="A335">
        <v>2.1310282910446499</v>
      </c>
      <c r="B335">
        <v>80.034109718436696</v>
      </c>
      <c r="C335" t="str">
        <f t="shared" si="10"/>
        <v>2.13102829104465,80.0341097184367</v>
      </c>
      <c r="F335">
        <v>1.8648576193359001</v>
      </c>
      <c r="G335">
        <v>70.037652687392097</v>
      </c>
      <c r="H335" t="str">
        <f t="shared" si="11"/>
        <v>1.8648576193359,70.0376526873921</v>
      </c>
    </row>
    <row r="336" spans="1:8" x14ac:dyDescent="0.2">
      <c r="A336">
        <v>3.5274915367663402</v>
      </c>
      <c r="B336">
        <v>79.984728564007995</v>
      </c>
      <c r="C336" t="str">
        <f t="shared" si="10"/>
        <v>3.52749153676634,79.984728564008</v>
      </c>
      <c r="F336">
        <v>3.0868991731014801</v>
      </c>
      <c r="G336">
        <v>69.994439360532496</v>
      </c>
      <c r="H336" t="str">
        <f t="shared" si="11"/>
        <v>3.08689917310148,69.9944393605325</v>
      </c>
    </row>
    <row r="337" spans="1:8" x14ac:dyDescent="0.2">
      <c r="A337">
        <v>4.92288027439443</v>
      </c>
      <c r="B337">
        <v>79.9109832864293</v>
      </c>
      <c r="C337" t="str">
        <f t="shared" si="10"/>
        <v>4.92288027439443,79.9109832864293</v>
      </c>
      <c r="F337">
        <v>4.3080004274755499</v>
      </c>
      <c r="G337">
        <v>69.929905049392303</v>
      </c>
      <c r="H337" t="str">
        <f t="shared" si="11"/>
        <v>4.30800042747555,69.9299050493923</v>
      </c>
    </row>
    <row r="338" spans="1:8" x14ac:dyDescent="0.2">
      <c r="A338">
        <v>6.3167694550018503</v>
      </c>
      <c r="B338">
        <v>79.812896349226406</v>
      </c>
      <c r="C338" t="str">
        <f t="shared" si="10"/>
        <v>6.31676945500185,79.8128963492264</v>
      </c>
      <c r="F338">
        <v>5.5277894231867997</v>
      </c>
      <c r="G338">
        <v>69.844069411747896</v>
      </c>
      <c r="H338" t="str">
        <f t="shared" si="11"/>
        <v>5.5277894231868,69.8440694117479</v>
      </c>
    </row>
    <row r="339" spans="1:8" x14ac:dyDescent="0.2">
      <c r="A339">
        <v>7.7087344864413501</v>
      </c>
      <c r="B339">
        <v>79.690497630630702</v>
      </c>
      <c r="C339" t="str">
        <f t="shared" si="10"/>
        <v>7.70873448644135,79.6904976306307</v>
      </c>
      <c r="F339">
        <v>6.7458946006908498</v>
      </c>
      <c r="G339">
        <v>69.736958593965994</v>
      </c>
      <c r="H339" t="str">
        <f t="shared" si="11"/>
        <v>6.74589460069085,69.736958593966</v>
      </c>
    </row>
    <row r="340" spans="1:8" x14ac:dyDescent="0.2">
      <c r="A340">
        <v>9.0983513626801003</v>
      </c>
      <c r="B340">
        <v>79.543824414477399</v>
      </c>
      <c r="C340" t="str">
        <f t="shared" si="10"/>
        <v>9.0983513626801,79.5438244144774</v>
      </c>
      <c r="F340">
        <v>7.96194491335058</v>
      </c>
      <c r="G340">
        <v>69.608605223039206</v>
      </c>
      <c r="H340" t="str">
        <f t="shared" si="11"/>
        <v>7.96194491335058,69.6086052230392</v>
      </c>
    </row>
    <row r="341" spans="1:8" x14ac:dyDescent="0.2">
      <c r="A341">
        <v>10.485196792956099</v>
      </c>
      <c r="B341">
        <v>79.372921378849199</v>
      </c>
      <c r="C341" t="str">
        <f t="shared" si="10"/>
        <v>10.4851967929561,79.3729213788492</v>
      </c>
      <c r="F341">
        <v>9.1755699404606705</v>
      </c>
      <c r="G341">
        <v>69.459048396647802</v>
      </c>
      <c r="H341" t="str">
        <f t="shared" si="11"/>
        <v>9.17556994046067,69.4590483966478</v>
      </c>
    </row>
    <row r="342" spans="1:8" x14ac:dyDescent="0.2">
      <c r="A342">
        <v>11.868848330716601</v>
      </c>
      <c r="B342">
        <v>79.177840582466303</v>
      </c>
      <c r="C342" t="str">
        <f t="shared" si="10"/>
        <v>11.8688483307166,79.1778405824663</v>
      </c>
      <c r="F342">
        <v>10.3864000000811</v>
      </c>
      <c r="G342">
        <v>69.288333671249902</v>
      </c>
      <c r="H342" t="str">
        <f t="shared" si="11"/>
        <v>10.3864000000811,69.2883336712499</v>
      </c>
    </row>
    <row r="343" spans="1:8" x14ac:dyDescent="0.2">
      <c r="A343">
        <v>13.248884502299401</v>
      </c>
      <c r="B343">
        <v>78.958641448828999</v>
      </c>
      <c r="C343" t="str">
        <f t="shared" si="10"/>
        <v>13.2488845022994,78.958641448829</v>
      </c>
      <c r="F343">
        <v>11.5940662616462</v>
      </c>
      <c r="G343">
        <v>69.096513048204599</v>
      </c>
      <c r="H343" t="str">
        <f t="shared" si="11"/>
        <v>11.5940662616462,69.0965130482046</v>
      </c>
    </row>
    <row r="344" spans="1:8" x14ac:dyDescent="0.2">
      <c r="A344">
        <v>14.624884935318001</v>
      </c>
      <c r="B344">
        <v>78.715390748116803</v>
      </c>
      <c r="C344" t="str">
        <f t="shared" si="10"/>
        <v>14.624884935318,78.7153907481168</v>
      </c>
      <c r="F344">
        <v>12.798200858313701</v>
      </c>
      <c r="G344">
        <v>68.883644957931907</v>
      </c>
      <c r="H344" t="str">
        <f t="shared" si="11"/>
        <v>12.7982008583137,68.8836449579319</v>
      </c>
    </row>
    <row r="345" spans="1:8" x14ac:dyDescent="0.2">
      <c r="A345">
        <v>15.9964304867108</v>
      </c>
      <c r="B345">
        <v>78.448162576849597</v>
      </c>
      <c r="C345" t="str">
        <f t="shared" si="10"/>
        <v>15.9964304867108,78.4481625768496</v>
      </c>
      <c r="F345">
        <v>13.9984369990209</v>
      </c>
      <c r="G345">
        <v>68.649794242114098</v>
      </c>
      <c r="H345" t="str">
        <f t="shared" si="11"/>
        <v>13.9984369990209,68.6497942421141</v>
      </c>
    </row>
    <row r="346" spans="1:8" x14ac:dyDescent="0.2">
      <c r="A346">
        <v>17.363103370416599</v>
      </c>
      <c r="B346">
        <v>78.157038335317097</v>
      </c>
      <c r="C346" t="str">
        <f t="shared" si="10"/>
        <v>17.3631033704166,78.1570383353171</v>
      </c>
      <c r="F346">
        <v>15.194409080212299</v>
      </c>
      <c r="G346">
        <v>68.395032133944596</v>
      </c>
      <c r="H346" t="str">
        <f t="shared" si="11"/>
        <v>15.1944090802123,68.3950321339446</v>
      </c>
    </row>
    <row r="347" spans="1:8" x14ac:dyDescent="0.2">
      <c r="A347">
        <v>18.724487284635401</v>
      </c>
      <c r="B347">
        <v>77.842106702783497</v>
      </c>
      <c r="C347" t="str">
        <f t="shared" si="10"/>
        <v>18.7244872846354,77.8421067027835</v>
      </c>
      <c r="F347">
        <v>16.385752797206301</v>
      </c>
      <c r="G347">
        <v>68.119436236429607</v>
      </c>
      <c r="H347" t="str">
        <f t="shared" si="11"/>
        <v>16.3857527972063,68.1194362364296</v>
      </c>
    </row>
    <row r="348" spans="1:8" x14ac:dyDescent="0.2">
      <c r="A348">
        <v>20.080167538639301</v>
      </c>
      <c r="B348">
        <v>77.503463610474697</v>
      </c>
      <c r="C348" t="str">
        <f t="shared" si="10"/>
        <v>20.0801675386393,77.5034636104747</v>
      </c>
      <c r="F348">
        <v>17.572105255165798</v>
      </c>
      <c r="G348">
        <v>67.823090498749195</v>
      </c>
      <c r="H348" t="str">
        <f t="shared" si="11"/>
        <v>17.5721052551658,67.8230904987492</v>
      </c>
    </row>
    <row r="349" spans="1:8" x14ac:dyDescent="0.2">
      <c r="A349">
        <v>21.429731179089899</v>
      </c>
      <c r="B349">
        <v>77.141212212357303</v>
      </c>
      <c r="C349" t="str">
        <f t="shared" si="10"/>
        <v>21.4297311790899,77.1412122123573</v>
      </c>
      <c r="F349">
        <v>18.753105079639901</v>
      </c>
      <c r="G349">
        <v>67.506085190685894</v>
      </c>
      <c r="H349" t="str">
        <f t="shared" si="11"/>
        <v>18.7531050796399,67.5060851906859</v>
      </c>
    </row>
    <row r="350" spans="1:8" x14ac:dyDescent="0.2">
      <c r="A350">
        <v>22.772767115828898</v>
      </c>
      <c r="B350">
        <v>76.755462853716296</v>
      </c>
      <c r="C350" t="str">
        <f t="shared" si="10"/>
        <v>22.7727671158289,76.7554628537163</v>
      </c>
      <c r="F350">
        <v>19.9283925266413</v>
      </c>
      <c r="G350">
        <v>67.168516875127295</v>
      </c>
      <c r="H350" t="str">
        <f t="shared" si="11"/>
        <v>19.9283925266413,67.1685168751273</v>
      </c>
    </row>
    <row r="351" spans="1:8" x14ac:dyDescent="0.2">
      <c r="A351">
        <v>24.108866247099598</v>
      </c>
      <c r="B351">
        <v>76.346333037543204</v>
      </c>
      <c r="C351" t="str">
        <f t="shared" si="10"/>
        <v>24.1088662470996,76.3463330375432</v>
      </c>
      <c r="F351">
        <v>21.097609592228402</v>
      </c>
      <c r="G351">
        <v>66.810488378652494</v>
      </c>
      <c r="H351" t="str">
        <f t="shared" si="11"/>
        <v>21.0976095922284,66.8104883786525</v>
      </c>
    </row>
    <row r="352" spans="1:8" x14ac:dyDescent="0.2">
      <c r="A352">
        <v>25.437621584163701</v>
      </c>
      <c r="B352">
        <v>75.913947388743296</v>
      </c>
      <c r="C352" t="str">
        <f t="shared" si="10"/>
        <v>25.4376215841637,75.9139473887433</v>
      </c>
      <c r="F352">
        <v>22.2604001215566</v>
      </c>
      <c r="G352">
        <v>66.4321087602099</v>
      </c>
      <c r="H352" t="str">
        <f t="shared" si="11"/>
        <v>22.2604001215566,66.4321087602099</v>
      </c>
    </row>
    <row r="353" spans="1:8" x14ac:dyDescent="0.2">
      <c r="A353">
        <v>26.7586283752734</v>
      </c>
      <c r="B353">
        <v>75.458437616173896</v>
      </c>
      <c r="C353" t="str">
        <f t="shared" si="10"/>
        <v>26.7586283752734,75.4584376161739</v>
      </c>
      <c r="F353">
        <v>23.416409917366401</v>
      </c>
      <c r="G353">
        <v>66.033493277896596</v>
      </c>
      <c r="H353" t="str">
        <f t="shared" si="11"/>
        <v>23.4164099173664,66.0334932778966</v>
      </c>
    </row>
    <row r="354" spans="1:8" x14ac:dyDescent="0.2">
      <c r="A354">
        <v>28.071484228963399</v>
      </c>
      <c r="B354">
        <v>74.9799424725243</v>
      </c>
      <c r="C354" t="str">
        <f t="shared" si="10"/>
        <v>28.0714842289634,74.9799424725243</v>
      </c>
      <c r="F354">
        <v>24.565286847875502</v>
      </c>
      <c r="G354">
        <v>65.614763353850094</v>
      </c>
      <c r="H354" t="str">
        <f t="shared" si="11"/>
        <v>24.5652868478755,65.6147633538501</v>
      </c>
    </row>
    <row r="355" spans="1:8" x14ac:dyDescent="0.2">
      <c r="A355">
        <v>29.375789236622701</v>
      </c>
      <c r="B355">
        <v>74.478607712050604</v>
      </c>
      <c r="C355" t="str">
        <f t="shared" si="10"/>
        <v>29.3757892366227,74.4786077120506</v>
      </c>
      <c r="F355">
        <v>25.706680954041602</v>
      </c>
      <c r="G355">
        <v>65.176046537261399</v>
      </c>
      <c r="H355" t="str">
        <f t="shared" si="11"/>
        <v>25.7066809540416,65.1760465372614</v>
      </c>
    </row>
    <row r="356" spans="1:8" x14ac:dyDescent="0.2">
      <c r="A356">
        <v>30.671146094310899</v>
      </c>
      <c r="B356">
        <v>73.954586046177297</v>
      </c>
      <c r="C356" t="str">
        <f t="shared" si="10"/>
        <v>30.6711460943109,73.9545860461773</v>
      </c>
      <c r="F356">
        <v>26.840244556162801</v>
      </c>
      <c r="G356">
        <v>64.717476465523006</v>
      </c>
      <c r="H356" t="str">
        <f t="shared" si="11"/>
        <v>26.8402445561628,64.717476465523</v>
      </c>
    </row>
    <row r="357" spans="1:8" x14ac:dyDescent="0.2">
      <c r="A357">
        <v>31.957160223780601</v>
      </c>
      <c r="B357">
        <v>73.408037096980195</v>
      </c>
      <c r="C357" t="str">
        <f t="shared" si="10"/>
        <v>31.9571602237806,73.4080370969802</v>
      </c>
      <c r="F357">
        <v>27.965632359784799</v>
      </c>
      <c r="G357">
        <v>64.239192823520995</v>
      </c>
      <c r="H357" t="str">
        <f t="shared" si="11"/>
        <v>27.9656323597848,64.239192823521</v>
      </c>
    </row>
    <row r="358" spans="1:8" x14ac:dyDescent="0.2">
      <c r="A358">
        <v>33.233439892670198</v>
      </c>
      <c r="B358">
        <v>72.839127348563693</v>
      </c>
      <c r="C358" t="str">
        <f t="shared" si="10"/>
        <v>33.2334398926702,72.8391273485637</v>
      </c>
      <c r="F358">
        <v>29.082501560880999</v>
      </c>
      <c r="G358">
        <v>63.741341301085797</v>
      </c>
      <c r="H358" t="str">
        <f t="shared" si="11"/>
        <v>29.082501560881,63.7413413010858</v>
      </c>
    </row>
    <row r="359" spans="1:8" x14ac:dyDescent="0.2">
      <c r="A359">
        <v>34.499596333828997</v>
      </c>
      <c r="B359">
        <v>72.248030096348302</v>
      </c>
      <c r="C359" t="str">
        <f t="shared" si="10"/>
        <v>34.499596333829,72.2480300963483</v>
      </c>
      <c r="F359">
        <v>30.190511950273201</v>
      </c>
      <c r="G359">
        <v>63.224073548614101</v>
      </c>
      <c r="H359" t="str">
        <f t="shared" si="11"/>
        <v>30.1905119502732,63.2240735486141</v>
      </c>
    </row>
    <row r="360" spans="1:8" x14ac:dyDescent="0.2">
      <c r="A360">
        <v>35.755243863739302</v>
      </c>
      <c r="B360">
        <v>71.6349253942833</v>
      </c>
      <c r="C360" t="str">
        <f t="shared" si="10"/>
        <v>35.7552438637393,71.6349253942833</v>
      </c>
      <c r="F360">
        <v>31.2893260172632</v>
      </c>
      <c r="G360">
        <v>62.687547130874101</v>
      </c>
      <c r="H360" t="str">
        <f t="shared" si="11"/>
        <v>31.2893260172632,62.6875471308741</v>
      </c>
    </row>
    <row r="361" spans="1:8" x14ac:dyDescent="0.2">
      <c r="A361">
        <v>37</v>
      </c>
      <c r="B361">
        <v>71</v>
      </c>
      <c r="C361" t="str">
        <f t="shared" si="10"/>
        <v>37,71</v>
      </c>
      <c r="F361">
        <v>32.378609052441902</v>
      </c>
      <c r="G361">
        <v>62.131925479010199</v>
      </c>
      <c r="H361" t="str">
        <f t="shared" si="11"/>
        <v>32.3786090524419,62.1319254790102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2021-05-25T15:27:46Z</dcterms:created>
  <dcterms:modified xsi:type="dcterms:W3CDTF">2021-06-04T09:26:03Z</dcterms:modified>
</cp:coreProperties>
</file>